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Приоритет 2030\2025 год\январь 25\"/>
    </mc:Choice>
  </mc:AlternateContent>
  <workbookProtection workbookAlgorithmName="SHA-512" workbookHashValue="DMeo3eeWGmZc7/uZbMRuhIyFVDZo/UlKGavZJmmg643YBRZQQZUdX70fOpl+mGgs1JIPpb0lo07sJuUMB6If6w==" workbookSaltValue="K8Gh9M+/MLYdduW8kdEGHQ==" workbookSpinCount="100000" lockStructure="1"/>
  <bookViews>
    <workbookView xWindow="0" yWindow="0" windowWidth="28800" windowHeight="12330" tabRatio="672" activeTab="4"/>
  </bookViews>
  <sheets>
    <sheet name="Титул" sheetId="1" r:id="rId1"/>
    <sheet name="Политики-Страт проекты" sheetId="2" r:id="rId2"/>
    <sheet name="Прил 1" sheetId="3" r:id="rId3"/>
    <sheet name="Прил 2" sheetId="4" r:id="rId4"/>
    <sheet name="Прил 3" sheetId="5" r:id="rId5"/>
    <sheet name="ИнституциональныеПреобр" sheetId="6" state="hidden" r:id="rId6"/>
    <sheet name="МероприятияЛист" sheetId="7" state="hidden" r:id="rId7"/>
    <sheet name="ТематикаЛист" sheetId="8" state="hidden" r:id="rId8"/>
    <sheet name="СтатусЛист" sheetId="9" state="hidden" r:id="rId9"/>
    <sheet name="УТГЛист" sheetId="10" state="hidden" r:id="rId10"/>
    <sheet name="СквозныеТехнологии" sheetId="11" state="hidden" r:id="rId11"/>
    <sheet name="КритическиеТехнологии" sheetId="12" state="hidden" r:id="rId12"/>
    <sheet name="Приорит направл НТР" sheetId="13" state="hidden" r:id="rId13"/>
    <sheet name="ГРНТИ" sheetId="14" state="hidden" r:id="rId14"/>
  </sheets>
  <definedNames>
    <definedName name="ГРНТИ2">ГРНТИ!$C$2:$C$7956</definedName>
    <definedName name="КТ">КритическиеТехнологии!$B$5:$B$26</definedName>
    <definedName name="НТРНапр">'Приорит направл НТР'!$C$4:$C$11</definedName>
    <definedName name="Политики">'Политики-Страт проекты'!$A$1:$A$21</definedName>
    <definedName name="ПолитикиК">'Политики-Страт проекты'!$A$1:$A$11</definedName>
    <definedName name="СписокГРНТИ">Таблийа1[Код]</definedName>
    <definedName name="СТ">СквозныеТехнологии!$B$2:$B$9</definedName>
    <definedName name="УГТ">УТГЛист!$B$2:$B$10</definedName>
  </definedNames>
  <calcPr calcId="162913"/>
</workbook>
</file>

<file path=xl/calcChain.xml><?xml version="1.0" encoding="utf-8"?>
<calcChain xmlns="http://schemas.openxmlformats.org/spreadsheetml/2006/main">
  <c r="I13" i="4" l="1"/>
  <c r="I12" i="4"/>
  <c r="I11" i="4"/>
  <c r="I10" i="4"/>
  <c r="I9" i="4"/>
</calcChain>
</file>

<file path=xl/sharedStrings.xml><?xml version="1.0" encoding="utf-8"?>
<sst xmlns="http://schemas.openxmlformats.org/spreadsheetml/2006/main" count="24166" uniqueCount="22753">
  <si>
    <t>ПРОГРАММА СТРАТЕГИЧЕСКОГО АКАДЕМИЧЕСКОГО ЛИДЕРСТВА "ПРИОРИТЕТ-2030"</t>
  </si>
  <si>
    <t>КОНФИДЕНЦИАЛЬНОСТЬ ГАРАНТИРУЕТСЯ ПОЛУЧАТЕЛЕМ ИНФОРМАЦИИ</t>
  </si>
  <si>
    <t>ФОРМА ПРЕДОСТАВЛЯЕТСЯ В ЛИЧНОМ КАБИНЕТЕ ИНФОРМАЦИОННОЙ СИСТЕМЫ "ПРИОРИТЕТ-2030"</t>
  </si>
  <si>
    <t>ПРИЛОЖЕНИЯ 1-3 К ОТЧЕТУ О РЕАЛИЗАЦИИ ПРОГРАММЫ РАЗВИТИЯ УНИВЕРСИТЕТА</t>
  </si>
  <si>
    <t>за 2024 год</t>
  </si>
  <si>
    <t>по состоянию на 31 декабря 2024 г.</t>
  </si>
  <si>
    <t>Предоставляют:</t>
  </si>
  <si>
    <t>Сроки предоставления</t>
  </si>
  <si>
    <t xml:space="preserve">Университеты - участники программы стратегического академического лидерства </t>
  </si>
  <si>
    <t>не позднее 27 января после отчетного периода</t>
  </si>
  <si>
    <t>"Приоритет-2030" - получатели грантов в форме субсидии</t>
  </si>
  <si>
    <t>Годовая</t>
  </si>
  <si>
    <t>Код отчитывающейся организации по ОКПО (для обособленного подразделения юридического лица - идентификационный номер)</t>
  </si>
  <si>
    <t>Код территории по ОКТМО</t>
  </si>
  <si>
    <t>Наименование 
университета</t>
  </si>
  <si>
    <t>Федеральное государственное бюджетное образовательное учреждение высшего образования «Петербургский государственный университет путей сообщения Императора Александра I»</t>
  </si>
  <si>
    <t>01115840</t>
  </si>
  <si>
    <t>40302000000</t>
  </si>
  <si>
    <t>ИНН</t>
  </si>
  <si>
    <t>7812009592</t>
  </si>
  <si>
    <t>Достоверность сведений представленных в настоящих отчетах подтверждаю.</t>
  </si>
  <si>
    <t>Образовательная политика</t>
  </si>
  <si>
    <t>Обеспечение условий для формирования цифровых компетенций и навыков использования цифровых технологий у обучающихся, в том числе студентов ИТ-специальностей</t>
  </si>
  <si>
    <t>Научно-исследовательская политика и политика в области инноваций и коммерциализации разработок</t>
  </si>
  <si>
    <t>Молодежная политика</t>
  </si>
  <si>
    <t>Политика управления человеческим капиталом</t>
  </si>
  <si>
    <t>Кампусная и инфраструктурная политика</t>
  </si>
  <si>
    <t>Система управления университетом</t>
  </si>
  <si>
    <t>Финансовая модель университета</t>
  </si>
  <si>
    <t>Политика в области цифровой трансформации</t>
  </si>
  <si>
    <t>Политика в области открытых данных</t>
  </si>
  <si>
    <t>Дополнительные направления развития</t>
  </si>
  <si>
    <t>Стратегический проект №1 Безопасная экосистема интеллектуальной транспортной инфраструктуры</t>
  </si>
  <si>
    <t>Приложение № 1. Сведения о ключевых результатах реализации стратегических проектов</t>
  </si>
  <si>
    <t>(по состоянию на 31 декабря 2024 г.)</t>
  </si>
  <si>
    <t>№ п/п</t>
  </si>
  <si>
    <t>Название 
стратегического проекта</t>
  </si>
  <si>
    <t>Результаты стратегического проекта (в продуктовой логике), полученные в 2024 году</t>
  </si>
  <si>
    <t>Ключевые партнеры (не более 3-х)</t>
  </si>
  <si>
    <t>Название 
консорциума</t>
  </si>
  <si>
    <t>Финансовое обеспечение реализации стратегического проекта в 2024 году</t>
  </si>
  <si>
    <t>Соответствие полученных результатов</t>
  </si>
  <si>
    <t>Ключевые институциональные преобразования (трансформационные изменения) в университете, на реализацию которых оказал влияние стратегический проект</t>
  </si>
  <si>
    <t>Эффект на региональном уровне</t>
  </si>
  <si>
    <t>Эффект на национальном уровне</t>
  </si>
  <si>
    <t>Коды тематических рубрик ГРНТИ
(ХХ.ХХ.ХХ)</t>
  </si>
  <si>
    <t>ИНН организации-партнера</t>
  </si>
  <si>
    <t>Название организации-партнера</t>
  </si>
  <si>
    <t>Из средств федерального бюджета, предусмотренных на реализацию программы развития, тыс. рублей</t>
  </si>
  <si>
    <t>Из внебюджетных источников, тыс. рублей</t>
  </si>
  <si>
    <t>Из бюджета субъекта Российской Федерации или муниципального бюджета, тыс. рублей</t>
  </si>
  <si>
    <t>Из иных источников, 
тыс рублей</t>
  </si>
  <si>
    <t>приоритетным направлениям научно-технологического развития</t>
  </si>
  <si>
    <t>критическим технологиям</t>
  </si>
  <si>
    <t>сквозным технологиям</t>
  </si>
  <si>
    <t>Стратегический проект №2 Новые технологии и материалы в строительстве</t>
  </si>
  <si>
    <t xml:space="preserve">1. Разработан материал,  обладающий уникальным сочетанием теплоизоляционных параметров и улучшенных физико-механических характеристик  (прочностю  на сжатие ≥ 5МПа и низким значениием коэффициента теплопроводности (не более 0,08 Вт/м*С).  
2. Рзработана проектная и рабочая документация для изготовления основных агрегатов и механизмов технолгической линии по производству газобетона авткоклавного твердения. 
3. В 2022 г. сдана в постоянную эксплуатацию технологическая линия в  г. Оренбург. В 2023 году закончен срок ее гарантийного обслуживания, линия сдана в постоянную эксплуатацию. За период 2024 года выпущено более  40 000 куб.3 газобетонных блоков средней плотности D500 высокого качества. Всего с момента запуска линии в эксплуатацию объем выпуска превысил 100 000  куб.м. блоков.    
4.  В 2023 году начато проектирование нового завода по производству бетонных изделений во Всеволжском районе Ленинградской области.   В 2024 году проект получил положительное решение госэкспертизы. 5. В 2024 году выполнены работы по разработке предпроектной документации технологической линии по производству ячеистого бетона  автоклавного твердения в Курганской области.                  </t>
  </si>
  <si>
    <t>5611957666
7811594580
772490839801</t>
  </si>
  <si>
    <t>ООО Оренбургский завод "ЭКОКИРПИЧ"
ООО "Строй-Альянс" 
ИП Баков И.А.</t>
  </si>
  <si>
    <t>8. Нет соответствия</t>
  </si>
  <si>
    <t>22. Нет соответствия</t>
  </si>
  <si>
    <t>2. Технологии создания новых материалов с заданными свойствами и эксплуатационными характеристиками.</t>
  </si>
  <si>
    <t>Создана Научно-исследовательская лаборатория комплексных физико-химических исследований. Лаборатория укомплектована  современным оборудованием, предназначенным для решения научно-исследовательских задач.                  Модернизирована лаборатория физико-механических исследований.</t>
  </si>
  <si>
    <t>Разработана автоматизированная технологическая линия производства газобетона автоклавного твердения производительностью 120 тыс. куб.м  в год, обеспечивающая выпуск газобетонных блоков с геометрическими размерами высокой точности, имеющих высокое качество по своим физико- механическим показателям. Разработаны высокоэффективные составы теплоизоляционного газобетона с уникальным сочетанием улучшенных теплоизолирующих свойств и повышенных показателей прочности на сжатие.                Разработанная технология и оборудование для комплектации заводов по производству инновационного высокоэффективного газобетона автоклавного твердения могут быть тиражированы во многих регионах Российской Федерации и других стран СНГ.</t>
  </si>
  <si>
    <t xml:space="preserve">Решение задач по достижению технологического суверинетета и импортозамещению в области производства технологических линий для выпуска строительных материалов.  </t>
  </si>
  <si>
    <t>67.01.21 Организация научно-исследовательских, опытно-конструкторских работ</t>
  </si>
  <si>
    <t>67.09.33 Бетоны. Железобетон. Строительные растворы, смеси, составы</t>
  </si>
  <si>
    <t>67.17.31 Оборудование для производства строительных материалов</t>
  </si>
  <si>
    <t xml:space="preserve">На базе патента на полезную модель (МПК E04F 21/12. «Устройство для нанесения торкрет-бетона») разработаны опытные образцы   мобильного  торкрет-аппарата МТА-1С. Агрегат МТА-1С реализует нанесение на ремонтируемые или закрепляемые поверхности (грунтовый массив) мелкозернистого раствора специальной цементно-песчаной смеси. Разработаны специальные составы для ремонта  укрепления железобетонных и каменных конструкций, обладаеющие  улучшенными физико-механическими характеристиками. Разработанные ремонтные составы обладает мировой новизной, оформлены 2 патента. На разработанную технологию в установленном порядке введен режим коммерческой тайны. </t>
  </si>
  <si>
    <t>7810904590                       7830000970</t>
  </si>
  <si>
    <t>ОАО "Метрострой Северной столцы" 
ГУП "Петербургский метрополитен"</t>
  </si>
  <si>
    <t xml:space="preserve">Создана в структуре ИЛ "Механическая лаборатория им. проф. Н.А. Белелюбского" Группа разработки и испытаний инновационных строительных материалов. </t>
  </si>
  <si>
    <t>Разработана технология набрызгбетонирования для ремонта железобетонных конструкций , каменных и кирпичных конструкций, а также для крепления обнажений породного массива при проходке горных выработок различного назначения с применением разработанного на уровне изобретения мобильного торкрет аппарата МТА-1С. Технология позволяет при ремонте и креплении выработок отказаться от дорогостоящего и массивного оборудования.                               Разработаны высокоэффективные составы, обладающие уникальными свойствами:
- для ремонта железобетонных и каменных конструкций и сооружений;
- для крепления горных обнажений для грунтовых массивов при проходке тоннелей различного назначения.</t>
  </si>
  <si>
    <t>Стратегический проект №3 Тяжеловесное движение - драйвер экономики России</t>
  </si>
  <si>
    <t>Разработка унифицированной беспилотной платформы на комбинированном ходу</t>
  </si>
  <si>
    <t xml:space="preserve">7708503727                                     7701794058
</t>
  </si>
  <si>
    <t>ОАО "РЖД"                                            ООО "РСП-М"</t>
  </si>
  <si>
    <t>5. Технологии создания отечественных средств производства и научного приборостроения.</t>
  </si>
  <si>
    <t>Создана совеременная научно-исследовательская лаборатория для проведения металлографических исследований металлов и сплавов. Потенциал лаборатории позволяет эффективно решать научно-исследовательские задачи в сфере изучения структуры и свойтв деталей подвижного состава, верхнего строения пути и другой металлопродукции применяемой в машиностроении. Модернизирована лаборатория сварки позваляющая эффективно осуществлять учебный процесс, повышение квалификации и переподготовки, а также участие в разработке новой технологии контактной рельефной сварки. Изучение контактной рельефной сварки рельсов позволило провести опытно-конструкторские работы по созданию беспилотного комплекса для доставки оборудования и персонала к месту проведения работ.</t>
  </si>
  <si>
    <t>Технические возможности лабораторий позволяют эффективно выявлять причины разрушения металлоконструкций с целью недопущения проявления подобных фактов в том числе контактной рельефной сварки рельсов.</t>
  </si>
  <si>
    <t>Производимые работы позволят повысить качество сварных соединений рельсов, что в свою очередь повысит их ресурс, пропускную способность, и в конечном итоге повысит эффективность работы железнодорожной сети Российской Федерации.</t>
  </si>
  <si>
    <t>55.43.33 Автомобили высокой проходимости</t>
  </si>
  <si>
    <t xml:space="preserve">Разработка и реализация мер по защите информации значимых объектов критической информационной инфраструктуры ГУП «Петербургский метрополитен» </t>
  </si>
  <si>
    <t xml:space="preserve">ГУП «Петербургский метрополитен» </t>
  </si>
  <si>
    <t>4. Безопасность получения, хранения, передачи и обработки информации.</t>
  </si>
  <si>
    <t>13. Технологии создания доверенного и защищенного системного и прикладного программного обеспечения, в том числе для управления социальными и экономически значимыми системами.</t>
  </si>
  <si>
    <t xml:space="preserve">Запланировано создание научно-исследовательской лаборатории "Комплексные системы управления движением поездов" </t>
  </si>
  <si>
    <t>обеспечение информационной безопасности на стратегическом транспортном объекте - метрополитене</t>
  </si>
  <si>
    <t>Переход на российское программное обеспечение и переход на одверенные программно-аппаратные комплексы в стратегической отрасли</t>
  </si>
  <si>
    <t>81.93.29 Информационная безопасность. Защита информации</t>
  </si>
  <si>
    <t>50.47.29 Автоматизированные системы управления непрерывными технологическими процессами</t>
  </si>
  <si>
    <t>73.43.35 Метрополитен</t>
  </si>
  <si>
    <t>Приложение № 2. Сведения о наиболее значимых результатах исследований и разработок университета, востребованных организациями реального и финансового секторов экономики, 
организациями социальной сферы, вклад университета в разработку внедрение критических и сквозных технологий 
(не более 5-ти исследований/разработок, проведенных в рамках реализации программы развития)</t>
  </si>
  <si>
    <t>Наименование темы исследования 
или разработки</t>
  </si>
  <si>
    <t xml:space="preserve">Полученный результат 
в 2024 году </t>
  </si>
  <si>
    <t>Уровень готовности технологии</t>
  </si>
  <si>
    <t>Технико-экономический/социальный эффекты</t>
  </si>
  <si>
    <t>из графы 3:</t>
  </si>
  <si>
    <t>Из графы 1 
инвестиции в исследования 
и разработки в 2024 году 
- всего, тыс. рублей</t>
  </si>
  <si>
    <t>в том числе:</t>
  </si>
  <si>
    <t>Соответствие наиболее значимых результатов исследований и разработок</t>
  </si>
  <si>
    <t>потенциальный производитель</t>
  </si>
  <si>
    <t>ожидаемый срок  производства
(ГГГГ)</t>
  </si>
  <si>
    <t xml:space="preserve"> объем (потенциальный объем) производства, тыс. рублей</t>
  </si>
  <si>
    <t>из федерального бюджета, предусмотренного на реализацию программы развития</t>
  </si>
  <si>
    <t>из внебюджетных источников (организации реального сектора экономики)</t>
  </si>
  <si>
    <t>собственные средства университета</t>
  </si>
  <si>
    <t>приоритетным направлениям научно-технологического развитияи</t>
  </si>
  <si>
    <t xml:space="preserve">Новые материалы и технолгии в строительстве.                                
Разработка автоматизированной технологической линии производства газобетона автоклавного твердения  и создание материала для изготовления блоков с улучшенными физико-механическими свойствами.                              </t>
  </si>
  <si>
    <t xml:space="preserve">1. Разработана предпроектная документация технологической линии по производству ячеистого бетона автоклавного твердения в Курганской области. 
2. Разработана проектная  и рабочая документация производственного комплекса площадью 8000 кв. метров по производству бетонных изделий в. г. Всеволжске Ленинградской области
</t>
  </si>
  <si>
    <t>9. Продукт удовлетворяет всем требованиям - инженерным, производственным, эксплуатационным, а также требованиям к качеству и надежности и выпускается серийно</t>
  </si>
  <si>
    <t xml:space="preserve">Удешевление стоимости строительства за счет использования строительных материалов местного производства. На введенной ранее технологической линии в г. Оренбург в 2024 г. было выпущено 40 000 м3 газобетонных блоков, которые были использованы при стоительстве жилых комплексов в городе и Оребургской области.                              </t>
  </si>
  <si>
    <t xml:space="preserve">ООО Оренбургский завод "ЭКОКИРПИЧ" 
ООО "Строй-Альянс" </t>
  </si>
  <si>
    <t>2024 -2028</t>
  </si>
  <si>
    <t>Новые материалы и технолгии в строительстве.                                                                                Инновационный способ торкретирования железобетонных, каменных и грунтовых массивов мобильным аппаратом МТА-1С с использованием высокопрочного торкрет-состава, обладающего уникальным сочетанием повышенной адгезион-ной прочностью, трещиностстойкостью с регулируемым временем схватывания.</t>
  </si>
  <si>
    <t xml:space="preserve">Разработанная технология применяется для ремонта железобетонных конструкций (в том числе для восстановления защитного слоя арматуры), каменных и кирпичных конструкций, а также для крепления обнажений породного массива при проходке горных выработок различного назначения. .Разработанный материал для укрепления железобетонных и каменных конструкций обладает  набором улучшенных физико-механических показателей. Проведено опытное внедрение технологии для ремонта железобетонных конструкций на нескольких объектах. На основании полученого опыта применения аппаратов  внесены корректировки в состав бетонной смеси. На разработанную технологию в установленном порядке введен режим коммерческой тайны. </t>
  </si>
  <si>
    <t>7. Проведены испытания опытно-промышленного образца в реальных условиях эксплуатации</t>
  </si>
  <si>
    <t>Разработка новой технологии ремонта и усиления бетонных, железобетонных и каменных конструкций, а также крепления горных выработок при проходке подзенх сооружений.       Разработка инновационных материалов на базе цементно-песыаных смесей с нанодисперсными добавками и улучшенными  свойствами для усиления, ремонта консрукцийи крепления горных массивов.</t>
  </si>
  <si>
    <t>ООО "МПО "Новые технологии"</t>
  </si>
  <si>
    <t>2025 -2027</t>
  </si>
  <si>
    <t xml:space="preserve">Тяжеловесное движение - драйвер экономики России                               
Разработка унифицированной беспилотной платформы на комбинированном ходу     </t>
  </si>
  <si>
    <t xml:space="preserve">1.Участие в разработке новой технологии контактной рельефной сварки.                                           2. Разработана рабочая документация унифицированной беспилотной платформы на комбинированном ходу
</t>
  </si>
  <si>
    <t>3. Получен макетный образец и продемонстрированы его ключевые характеристики</t>
  </si>
  <si>
    <t>ФГБОУ ВО ПГУПС</t>
  </si>
  <si>
    <t>Приложение № 3. Сведения о ключевых институциональных преобразованиях в университете</t>
  </si>
  <si>
    <t>Название политики, в рамках которой 
в отчетный период проведены институциональные преобразования</t>
  </si>
  <si>
    <t>Содержание преобразований (основные мероприятия)</t>
  </si>
  <si>
    <t>Полученные результаты и основные барьеры, проблемы развития (ограничения), которые университету удалось преодолеть, устранить, решить</t>
  </si>
  <si>
    <t>Указание задачи или задач (из программы развития) решение которых обеспечивается реализацией соответствующих институциональных преобразований</t>
  </si>
  <si>
    <t>Создание структурного подразделения Передовая инженерная школа "Интегрированные системы комплексной распределенной архитектуры" (Приказ № 2/ОД от 05.02.24)</t>
  </si>
  <si>
    <t xml:space="preserve">Проведен полномасштабный ремонт помещений (корпус 1, 5 этаж) с целью размещения оборудования и проведения образовательного процесса для опережающей подготовки инженеров новой формации в партнерстве с высокотехнологичными компаниями и научными организациями;
создание интеллектуальных систем безопасности полигонного управления на железнодорожном транспорте; разработки систем безопасности нового поколения.
</t>
  </si>
  <si>
    <t>Пункт 2.2 Программы развития в части тиражирования лучших практик, а также формирования "продуктовой
полки" уникальных персонифицированных разработок в области безопасной интеллектуальной транспортной инфраструктуры.</t>
  </si>
  <si>
    <t>Создание Центра трансфера технологий (Приказ № 19/ОД от 16.10.24 "О создании Центра трансфера технологий")</t>
  </si>
  <si>
    <t>Центр позволит выстроить систему трансфера технологий для коммерциализации результатов интеллектуальной деятельности, а также развития талантов</t>
  </si>
  <si>
    <t>Целевой моделью развития Университета с учетом приоритетов
национальной политики РФ является обеспечение присутствия РФ в числе
пяти мировых экономик индустрии 4.0, осуществляющих подготовку
высококвалифицированных кадров, научные исследования и инновационные
разработки по приоритетам научно-технологического развития страны и
транспортной отрасли для научно-образовательного рывка в формате
стратегического академического лидерства, основанного на трансфере
научных знаний, прорывных цифровых технологиях и сквозных бесшовных
системах интеграции образования, науки, транспорта и бизнеса (п. 1.3. Программы развития). Передовые технологии разрабатываются и внедряются с целью разработки, трансфера
и коммерциализации строительных материалов и технологий для
экономики импортозамещения.</t>
  </si>
  <si>
    <t>Создание кафедры "Архитектурно-строительное проектирование" (Приказ 8/ОД от 23.05.24)</t>
  </si>
  <si>
    <t>Проведено совершенствование организационной структуры факультета "Промышленное и гражданское строительство". Привлечены в Университет ведущие ученые и специалисты - практики с целью развития профессиональных компетенций в области создания новых материалов и технологий в строительстве</t>
  </si>
  <si>
    <t xml:space="preserve">Пункт 1.4 Программы развития в части привлечения вуза к участию в программах развития субъекта РФ,
организации взаимодействия с различными организациями, а также привлечение обучающихся к работе в передовых лабораториях и к
разработке новых материалов, технологий и цифровых продуктов.
</t>
  </si>
  <si>
    <t>Создание Центра интеллектуальных технологий (Приказ от 14.08.24 № 14/ОД)</t>
  </si>
  <si>
    <t xml:space="preserve"> Проведено оснащение Центра современным учебным, офисным оборудованием, профессиональным компьютерным оборудованием и специализированным программным обеспечением.</t>
  </si>
  <si>
    <t>Пункт 3.1.1 Программы Развития в части создания высокоскоростных транспортных средств и интеллектуальных систем управления новыми видами транспорта».</t>
  </si>
  <si>
    <t xml:space="preserve"> Проведено оснащение Лаборатории современным учебным, офисным оборудованием, профессиональным компьютерным оборудованием и специализированным программным обеспечением.</t>
  </si>
  <si>
    <t>Пункт 2.8 Программы Развития. Повышение качества и доступности
образования, повышение эффективности научных исследований. Пункт 1.4 Программы развития в части привлечения обучающихся к работе в передовых лабораториях и к
разработке новых материалов, технологий и цифровых продуктов.</t>
  </si>
  <si>
    <t>Привлечение талантливых и одаренных обучающихся для решения приоритетных задач в строительной отрасли</t>
  </si>
  <si>
    <t>Пункт 3.2.3 Программы развития - задачи стратегического проекта "Новые технологии и материалы в строительстве"  - раздел "Молодежная политика."</t>
  </si>
  <si>
    <t>Создание Отдела по организации приёма (Приказ от 25.01.24 № 1/ОД)</t>
  </si>
  <si>
    <t>Выявление и привлечение в Университет талантливых и одаренных обучающихся для решения приоритетных задач в области железнодорожного транспорта и транспортного строительства</t>
  </si>
  <si>
    <t xml:space="preserve">Пункт 2.9. Программы развития в части тиражирования опыта ПГУПС в области социально-гуманитарной работы в
регионе и вовлечение большего количества школьников во
внеучебную деятельность одновременно с повышением их культурного и
образовательного уровня.
</t>
  </si>
  <si>
    <t>а) подготовка кадров для приоритетных направлений научно-технологического развития Российской Федерации, субъектов Российской Федерации, отраслей экономики и социальной сферы;</t>
  </si>
  <si>
    <t>б) развитие и реализация прорывных научных исследований и разработок, в том числе получение по итогам прикладных научных исследований и (или) экспериментальных разработок результатов интеллектуальной деятельности, охраняемых в соответствии с Гражданским кодексом Российской Федерации;</t>
  </si>
  <si>
    <t>в) внедрение в экономику и социальную сферу высоких технологий, коммерциализация результатов интеллектуальной деятельности и трансфер технологий, а также создание студенческих технопарков и бизнес-инкубаторов;</t>
  </si>
  <si>
    <t>г) обновление, разработка и внедрение новых образовательных программ высшего образования и дополнительных профессиональных программ в интересах научно-технологического развития Российской Федерации, субъектов Российской Федерации, отраслей экономики и социальной сферы;</t>
  </si>
  <si>
    <t>д) реализация образовательных программ высшего образования в сетевой форме, реализация творческих и социально-гуманитарных проектов с участием университетов, научных и других организаций реального сектора экономики и социальной сферы;</t>
  </si>
  <si>
    <t>е) развитие материально-технических условий осуществления образовательной, научной, творческой, социально-гуманитарной деятельности университетов, включая обновление приборной базы университетов;</t>
  </si>
  <si>
    <t>ж) развитие кадрового потенциала системы высшего образования, сектора исследований и разработок посредством обеспечения воспроизводства управленческих и научно-педагогических кадров, привлечение в университеты ведущих ученых и специалистов-практиков;</t>
  </si>
  <si>
    <t>з) реализация программ внутрироссийской и международной академической мобильности научно-педагогических работников и обучающихся, в том числе в целях проведения совместных научных исследований, реализации творческих и социально-гуманитарных проектов;</t>
  </si>
  <si>
    <t>и) реализация мер по совершенствованию научно-исследовательской деятельности в магистратуре, аспирантуре и докторантуре;</t>
  </si>
  <si>
    <t>к) продвижение образовательных программ и результатов научно-исследовательских и опытно-конструкторских работ;</t>
  </si>
  <si>
    <t>л) привлечение иностранных граждан для обучения в университетах и содействие трудоустройству лучших из них в Российской Федерации;</t>
  </si>
  <si>
    <t>м) содействие трудоустройству выпускников университетов в секторе исследований и разработок и высокотехнологичных отраслях экономики;</t>
  </si>
  <si>
    <t>н) объединение с университетами и (или) научными организациями независимо от их ведомственной принадлежности;</t>
  </si>
  <si>
    <t>о) цифровая трансформация университетов и научных организаций;</t>
  </si>
  <si>
    <t>п) вовлечение обучающихся в научно-исследовательские и опытно-конструкторские и (или) инновационные работы и (или) социально ориентированные проекты, а также осуществление поддержки обучающихся;</t>
  </si>
  <si>
    <t>р) реализация новых творческих, социально-гуманитарных проектов;</t>
  </si>
  <si>
    <t>с) тиражирование лучших практик университета в других университетах, не являющихся участниками программы "Приоритет-2030";</t>
  </si>
  <si>
    <t>т) реализация мер по поддержке молодых научно-педагогических работников.</t>
  </si>
  <si>
    <t>Естественные науки</t>
  </si>
  <si>
    <t>Технические науки</t>
  </si>
  <si>
    <t>Здравоохранение и медицинские науки</t>
  </si>
  <si>
    <t>Сельскохозяйственные науки</t>
  </si>
  <si>
    <t>Общественные науки</t>
  </si>
  <si>
    <t>Иное</t>
  </si>
  <si>
    <t>реализуется</t>
  </si>
  <si>
    <t>завершен</t>
  </si>
  <si>
    <t>1. Сформулирована фундаментальная концепция технологии и обоснована ее полезность</t>
  </si>
  <si>
    <t>2. Определены целевые области применения технологии и ее критические элементы</t>
  </si>
  <si>
    <t>4. Получен лабораторный образец, подготовлен лабораторный стенд, проведены испытания базовых функций связи с другими элементами системы</t>
  </si>
  <si>
    <t>5. Изготовлен и испытан экспериментальный образец в реальном масштабе по полупромышленной (осуществляемой в условиях производства, но не являющейся частью
производственного
процесса) технологии,
воспроизведены
(эмулированы) основные
внешние условия</t>
  </si>
  <si>
    <t>6. Изготовлен репрезентативный полнофункциональный образец на пилотной производственной линии, подтверждены рабочие характеристики в условиях, приближенных к реальности</t>
  </si>
  <si>
    <t>8. Окончательно подтверждена работоспособность образца, запущены опытно-промышленное производство и сертификация</t>
  </si>
  <si>
    <t>1. Технологии, основанные на методах синтетической биологии и генной инженерии.</t>
  </si>
  <si>
    <t>3. Технологии производства малотоннажной химической продукции, включая особо чистые вещества, для фармацевтики, энергетики и микроэлектроники.</t>
  </si>
  <si>
    <t>4. Технологии искусственного интеллекта в отраслях экономики, социальной сферы (включая сферу общественной безопасности) и в органах публичной власти.</t>
  </si>
  <si>
    <t>6. Природоподобные технологии.</t>
  </si>
  <si>
    <t>7. Биотехнологии в отраслях экономики.</t>
  </si>
  <si>
    <t>1. Технологии создания высокоэффективных систем генерации, распределения и хранения энергии (в том числе атомной).</t>
  </si>
  <si>
    <t>2. Технологии создания энергетических систем с замкнутым топливным циклом.</t>
  </si>
  <si>
    <t>3. Биомедицинские и когнитивные технологии здорового и активного долголетия.</t>
  </si>
  <si>
    <t>4. Технологии разработки лекарственных средств и платформ нового поколения (биотехнологических, высокотехнологичных и радиофармацевтических лекарственных препаратов).</t>
  </si>
  <si>
    <t>5. Технологии персонализированного, лечебного и функционального питания для здоровьесбережения.</t>
  </si>
  <si>
    <t>6. Технологии разработки медицинских изделий нового поколения, включая биогибридные, бионические технологии и нейротехнологии.</t>
  </si>
  <si>
    <t>7. Технологии повышения продуктивности (в том числе с помощью селекции) сельскохозяйственных животных и их устойчивости к заболеваниям.</t>
  </si>
  <si>
    <t>8. Технологии разработки ветеринарных лекарственных средств нового поколения, в том числе для профилактики и лечения инфекционных заболеваний у сельскохозяйственных</t>
  </si>
  <si>
    <t>9. Технологии получения устойчивых к изменениям природной среды новых сортов и гибридов растений.</t>
  </si>
  <si>
    <t>10. Технологии создания биологических и химических средств для повышения урожайности сельскохозяйственных культур и их защиты от болезней и вредных организмов (природного или искусственного происхождения).</t>
  </si>
  <si>
    <t>11. Технологии микроэлектроники и фотоники для систем хранения, обработки, передачи и защиты информации.</t>
  </si>
  <si>
    <t>12. Технологии защищенных квантовых систем передачи данных.</t>
  </si>
  <si>
    <t>14. Транспортные технологии для различных сфер применения (море, земля, воздух), в том числе беспилотные и автономные системы.</t>
  </si>
  <si>
    <t>15. Технологии космического приборостроения для развития современных систем связи, навигации и дистанционного зондирования Земли.</t>
  </si>
  <si>
    <t>16. Технологии системного анализа и прогноза социально-экономического развития и безопасности Российской Федерации в формирующемся миропорядке.</t>
  </si>
  <si>
    <t>17. Современный инструментарий исследования и укрепления цивилизационных основ и традиционных духовно-нравственных ценностей российского общества, включая историко-культурное наследие и языки народов Российской Федерации.</t>
  </si>
  <si>
    <t>18. Социально-психологические технологии формирования и развития общественных и межнациональных отношений.</t>
  </si>
  <si>
    <t>19. Мониторинг и прогнозирование состояния окружающей среды и изменения климата (в том числе ключевых районов Мирового океана, морей России, Арктики и Антарктики), технологии предупреждения и снижения рисков чрезвычайных ситуаций природного и техногенного характера, негативных социально-экономических последствий.</t>
  </si>
  <si>
    <t>20. Экологически чистые технологии эффективной добычи и глубокой переработки стратегических и дефицитных видов полезных ископаемых.</t>
  </si>
  <si>
    <t>21. Технологии сохранения биологического разнообразия и борьбы с чужеродными (инвазивными) видами животных, растений и микроорганизмов.</t>
  </si>
  <si>
    <t>1. Высокоэффективная и ресурсосберегающая энергетика.</t>
  </si>
  <si>
    <t>2. Превентивная и персонализированная медицина, обеспечение здорового долголетия.</t>
  </si>
  <si>
    <t>3. Высокопродуктивное и устойчивое к изменениям природной среды сельское хозяйство.</t>
  </si>
  <si>
    <t>5. Интеллектуальные транспортные и телекоммуникационные системы, включая автономные транспортные средства.</t>
  </si>
  <si>
    <t>6. Укрепление социокультурной идентичности российского общества и повышение уровня его образования.</t>
  </si>
  <si>
    <t>7. Адаптация к изменениям климата, сохранение и рациональное использование природных ресурсов.</t>
  </si>
  <si>
    <t>Наименование</t>
  </si>
  <si>
    <t>Код</t>
  </si>
  <si>
    <t>Представление ЛК</t>
  </si>
  <si>
    <t>00.00.00 Общественные науки в целом</t>
  </si>
  <si>
    <t>00.00.00</t>
  </si>
  <si>
    <t>Общественные науки и идеология</t>
  </si>
  <si>
    <t>00.08.00</t>
  </si>
  <si>
    <t>00.08.00 Общественные науки и идеология</t>
  </si>
  <si>
    <t>История общественных наук</t>
  </si>
  <si>
    <t>00.09.00</t>
  </si>
  <si>
    <t>00.09.00 История общественных наук</t>
  </si>
  <si>
    <t>Современное состояние общественных наук</t>
  </si>
  <si>
    <t>00.11.00</t>
  </si>
  <si>
    <t>00.11.00 Современное состояние общественных наук</t>
  </si>
  <si>
    <t>Научные общества, съезды, конгрессы, конференции, симпозиумы по общественным наукам</t>
  </si>
  <si>
    <t>00.13.00</t>
  </si>
  <si>
    <t>00.13.00 Научные общества, съезды, конгрессы, конференции, симпозиумы по общественным наукам</t>
  </si>
  <si>
    <t>Международное сотрудничество в области общественных наук</t>
  </si>
  <si>
    <t>00.17.00</t>
  </si>
  <si>
    <t>00.17.00 Международное сотрудничество в области общественных наук</t>
  </si>
  <si>
    <t>Организация научно-исследовательской работы в области общественных наук</t>
  </si>
  <si>
    <t>00.21.00</t>
  </si>
  <si>
    <t>00.21.00 Организация научно-исследовательской работы в области общественных наук</t>
  </si>
  <si>
    <t>Информационная деятельность в общественных науках</t>
  </si>
  <si>
    <t>00.29.00</t>
  </si>
  <si>
    <t>00.29.00 Информационная деятельность в общественных науках</t>
  </si>
  <si>
    <t>Терминология общественных наук</t>
  </si>
  <si>
    <t>00.33.00</t>
  </si>
  <si>
    <t>00.33.00 Терминология общественных наук</t>
  </si>
  <si>
    <t>Пропаганда и популяризация общественных наук</t>
  </si>
  <si>
    <t>00.39.00</t>
  </si>
  <si>
    <t>00.39.00 Пропаганда и популяризация общественных наук</t>
  </si>
  <si>
    <t>Преподавание общественных наук</t>
  </si>
  <si>
    <t>00.45.00</t>
  </si>
  <si>
    <t>00.45.00 Преподавание общественных наук</t>
  </si>
  <si>
    <t>Математическое моделирование в общественных и гуманитарных науках</t>
  </si>
  <si>
    <t>00.77.00</t>
  </si>
  <si>
    <t>00.77.00 Математическое моделирование в общественных и гуманитарных науках</t>
  </si>
  <si>
    <t>Кадры обществоведов</t>
  </si>
  <si>
    <t>00.79.00</t>
  </si>
  <si>
    <t>00.79.00 Кадры обществоведов</t>
  </si>
  <si>
    <t>02.00.00 Философия</t>
  </si>
  <si>
    <t>02.00.00</t>
  </si>
  <si>
    <t>Общие вопросы философии</t>
  </si>
  <si>
    <t>02.01.00</t>
  </si>
  <si>
    <t>02.01.00 Общие вопросы философии</t>
  </si>
  <si>
    <t>Философия как наука</t>
  </si>
  <si>
    <t>02.01.07</t>
  </si>
  <si>
    <t>02.01.07 Философия как наука</t>
  </si>
  <si>
    <t>Научные общества, съезды, конгрессы, конференции, симпозиумы по философии</t>
  </si>
  <si>
    <t>02.01.13</t>
  </si>
  <si>
    <t>02.01.13 Научные общества, съезды, конгрессы, конференции, симпозиумы по философии</t>
  </si>
  <si>
    <t>Международное сотрудничество в области философии</t>
  </si>
  <si>
    <t>02.01.17</t>
  </si>
  <si>
    <t>02.01.17 Международное сотрудничество в области философии</t>
  </si>
  <si>
    <t>Организация научно-исследовательской работы в области философии</t>
  </si>
  <si>
    <t>02.01.21</t>
  </si>
  <si>
    <t>02.01.21 Организация научно-исследовательской работы в области философии</t>
  </si>
  <si>
    <t>Информационная деятельность в области философии</t>
  </si>
  <si>
    <t>02.01.29</t>
  </si>
  <si>
    <t>02.01.29 Информационная деятельность в области философии</t>
  </si>
  <si>
    <t>Терминология. Справочная литература. Учебная литература</t>
  </si>
  <si>
    <t>02.01.33</t>
  </si>
  <si>
    <t>02.01.33 Терминология. Справочная литература. Учебная литература</t>
  </si>
  <si>
    <t>Пропаганда и популяризация философских знаний</t>
  </si>
  <si>
    <t>02.01.39</t>
  </si>
  <si>
    <t>02.01.39 Пропаганда и популяризация философских знаний</t>
  </si>
  <si>
    <t>Преподавание философии</t>
  </si>
  <si>
    <t>02.01.45</t>
  </si>
  <si>
    <t>02.01.45 Преподавание философии</t>
  </si>
  <si>
    <t>Кадры философов</t>
  </si>
  <si>
    <t>02.01.79</t>
  </si>
  <si>
    <t>02.01.79 Кадры философов</t>
  </si>
  <si>
    <t>Общие проблемы современной философии</t>
  </si>
  <si>
    <t>02.11.00</t>
  </si>
  <si>
    <t>02.11.00 Общие проблемы современной философии</t>
  </si>
  <si>
    <t>Отдельные направления и школы современной философии</t>
  </si>
  <si>
    <t>02.11.21</t>
  </si>
  <si>
    <t>02.11.21 Отдельные направления и школы современной философии</t>
  </si>
  <si>
    <t>Философия в отдельных странах. Персоналия</t>
  </si>
  <si>
    <t>02.11.91</t>
  </si>
  <si>
    <t>02.11.91 Философия в отдельных странах. Персоналия</t>
  </si>
  <si>
    <t>Общефилософские проблемы</t>
  </si>
  <si>
    <t>02.15.00</t>
  </si>
  <si>
    <t>02.15.00 Общефилософские проблемы</t>
  </si>
  <si>
    <t>Бытие. Материя. Сознание</t>
  </si>
  <si>
    <t>02.15.21</t>
  </si>
  <si>
    <t>02.15.21 Бытие. Материя. Сознание</t>
  </si>
  <si>
    <t>Познание</t>
  </si>
  <si>
    <t>02.15.31</t>
  </si>
  <si>
    <t>02.15.31 Познание</t>
  </si>
  <si>
    <t>Законы и категории диалектики</t>
  </si>
  <si>
    <t>02.15.41</t>
  </si>
  <si>
    <t>02.15.41 Законы и категории диалектики</t>
  </si>
  <si>
    <t>Философия человека</t>
  </si>
  <si>
    <t>02.15.51</t>
  </si>
  <si>
    <t>02.15.51 Философия человека</t>
  </si>
  <si>
    <t>Философия ценностей</t>
  </si>
  <si>
    <t>02.15.61</t>
  </si>
  <si>
    <t>02.15.61 Философия ценностей</t>
  </si>
  <si>
    <t>Другие общефилософские проблемы</t>
  </si>
  <si>
    <t>02.15.99</t>
  </si>
  <si>
    <t>02.15.99 Другие общефилософские проблемы</t>
  </si>
  <si>
    <t>Логика</t>
  </si>
  <si>
    <t>02.21.00</t>
  </si>
  <si>
    <t>02.21.00 Логика</t>
  </si>
  <si>
    <t>Общие проблемы диалектической логики</t>
  </si>
  <si>
    <t>02.21.05</t>
  </si>
  <si>
    <t>02.21.05 Общие проблемы диалектической логики</t>
  </si>
  <si>
    <t>Современное состояние логики</t>
  </si>
  <si>
    <t>02.21.11</t>
  </si>
  <si>
    <t>02.21.11 Современное состояние логики</t>
  </si>
  <si>
    <t>Логические формы и законы</t>
  </si>
  <si>
    <t>02.21.21</t>
  </si>
  <si>
    <t>02.21.21 Логические формы и законы</t>
  </si>
  <si>
    <t>Логические системы и исчисления</t>
  </si>
  <si>
    <t>02.21.31</t>
  </si>
  <si>
    <t>02.21.31 Логические системы и исчисления</t>
  </si>
  <si>
    <t>Отдельные понятия и проблемы логики</t>
  </si>
  <si>
    <t>02.21.41</t>
  </si>
  <si>
    <t>02.21.41 Отдельные понятия и проблемы логики</t>
  </si>
  <si>
    <t>Философия и методология науки</t>
  </si>
  <si>
    <t>02.31.00</t>
  </si>
  <si>
    <t>02.31.00 Философия и методология науки</t>
  </si>
  <si>
    <t>Общие вопросы</t>
  </si>
  <si>
    <t>02.31.01</t>
  </si>
  <si>
    <t>02.31.01 Общие вопросы</t>
  </si>
  <si>
    <t>Философские и методологические проблемы науки и научного знания в целом</t>
  </si>
  <si>
    <t>02.31.21</t>
  </si>
  <si>
    <t>02.31.21 Философские и методологические проблемы науки и научного знания в целом</t>
  </si>
  <si>
    <t>Философские и методологические проблемы математических, естественных и технических наук</t>
  </si>
  <si>
    <t>02.31.31</t>
  </si>
  <si>
    <t>02.31.31 Философские и методологические проблемы математических, естественных и технических наук</t>
  </si>
  <si>
    <t>Философские и методологические проблемы общественных наук</t>
  </si>
  <si>
    <t>02.31.55</t>
  </si>
  <si>
    <t>02.31.55 Философские и методологические проблемы общественных наук</t>
  </si>
  <si>
    <t>Социальная философия</t>
  </si>
  <si>
    <t>02.41.00</t>
  </si>
  <si>
    <t>02.41.00 Социальная философия</t>
  </si>
  <si>
    <t>02.41.01</t>
  </si>
  <si>
    <t>02.41.01 Общие вопросы</t>
  </si>
  <si>
    <t>Общие проблемы современной социальной философии</t>
  </si>
  <si>
    <t>02.41.11</t>
  </si>
  <si>
    <t>02.41.11 Общие проблемы современной социальной философии</t>
  </si>
  <si>
    <t>Общество в целом. Социальное развитие</t>
  </si>
  <si>
    <t>02.41.21</t>
  </si>
  <si>
    <t>02.41.21 Общество в целом. Социальное развитие</t>
  </si>
  <si>
    <t>Социальные классы, общности и группы</t>
  </si>
  <si>
    <t>02.41.31</t>
  </si>
  <si>
    <t>02.41.31 Социальные классы, общности и группы</t>
  </si>
  <si>
    <t>Сферы социальной жизни. Социальные явления и институты</t>
  </si>
  <si>
    <t>02.41.41</t>
  </si>
  <si>
    <t>02.41.41 Сферы социальной жизни. Социальные явления и институты</t>
  </si>
  <si>
    <t>Личность, массы и общество</t>
  </si>
  <si>
    <t>02.41.51</t>
  </si>
  <si>
    <t>02.41.51 Личность, массы и общество</t>
  </si>
  <si>
    <t>Этика</t>
  </si>
  <si>
    <t>02.51.00</t>
  </si>
  <si>
    <t>02.51.00 Этика</t>
  </si>
  <si>
    <t>Современное состояние этики</t>
  </si>
  <si>
    <t>02.51.11</t>
  </si>
  <si>
    <t>02.51.11 Современное состояние этики</t>
  </si>
  <si>
    <t>Общеэтические категории и проблемы</t>
  </si>
  <si>
    <t>02.51.15</t>
  </si>
  <si>
    <t>02.51.15 Общеэтические категории и проблемы</t>
  </si>
  <si>
    <t>Этика общественных институтов и отдельных областей жизни и деятельности</t>
  </si>
  <si>
    <t>02.51.25</t>
  </si>
  <si>
    <t>02.51.25 Этика общественных институтов и отдельных областей жизни и деятельности</t>
  </si>
  <si>
    <t>Нравственное воспитание</t>
  </si>
  <si>
    <t>02.51.45</t>
  </si>
  <si>
    <t>02.51.45 Нравственное воспитание</t>
  </si>
  <si>
    <t>Эстетика</t>
  </si>
  <si>
    <t>02.61.00</t>
  </si>
  <si>
    <t>02.61.00 Эстетика</t>
  </si>
  <si>
    <t>Современное состояние эстетики</t>
  </si>
  <si>
    <t>02.61.11</t>
  </si>
  <si>
    <t>02.61.11 Современное состояние эстетики</t>
  </si>
  <si>
    <t>Общеэстетические категории и проблемы</t>
  </si>
  <si>
    <t>02.61.15</t>
  </si>
  <si>
    <t>02.61.15 Общеэстетические категории и проблемы</t>
  </si>
  <si>
    <t>Эстетика природы и человеческой деятельности</t>
  </si>
  <si>
    <t>02.61.25</t>
  </si>
  <si>
    <t>02.61.25 Эстетика природы и человеческой деятельности</t>
  </si>
  <si>
    <t>Эстетика искусства</t>
  </si>
  <si>
    <t>02.61.31</t>
  </si>
  <si>
    <t>02.61.31 Эстетика искусства</t>
  </si>
  <si>
    <t>Эстетическое воспитание</t>
  </si>
  <si>
    <t>02.61.45</t>
  </si>
  <si>
    <t>02.61.45 Эстетическое воспитание</t>
  </si>
  <si>
    <t>Философия религии и атеизма</t>
  </si>
  <si>
    <t>02.71.00</t>
  </si>
  <si>
    <t>02.71.00 Философия религии и атеизма</t>
  </si>
  <si>
    <t>История философии</t>
  </si>
  <si>
    <t>02.91.00</t>
  </si>
  <si>
    <t>02.91.00 История философии</t>
  </si>
  <si>
    <t>02.91.01</t>
  </si>
  <si>
    <t>02.91.01 Общие вопросы</t>
  </si>
  <si>
    <t>Всемирная история философии</t>
  </si>
  <si>
    <t>02.91.09</t>
  </si>
  <si>
    <t>02.91.09 Всемирная история философии</t>
  </si>
  <si>
    <t>Современное состояние истории философии</t>
  </si>
  <si>
    <t>02.91.11</t>
  </si>
  <si>
    <t>02.91.11 Современное состояние истории философии</t>
  </si>
  <si>
    <t>История философии в отдельных странах</t>
  </si>
  <si>
    <t>02.91.91</t>
  </si>
  <si>
    <t>02.91.91 История философии в отдельных странах</t>
  </si>
  <si>
    <t>03.00.00 История. Исторические науки</t>
  </si>
  <si>
    <t>03.00.00</t>
  </si>
  <si>
    <t>Общие вопросы исторических наук</t>
  </si>
  <si>
    <t>03.01.00</t>
  </si>
  <si>
    <t>03.01.00 Общие вопросы исторических наук</t>
  </si>
  <si>
    <t>Философия истории</t>
  </si>
  <si>
    <t>03.01.06</t>
  </si>
  <si>
    <t>03.01.06 Философия истории</t>
  </si>
  <si>
    <t>Методология и методы исследования исторической науки</t>
  </si>
  <si>
    <t>03.01.07</t>
  </si>
  <si>
    <t>03.01.07 Методология и методы исследования исторической науки</t>
  </si>
  <si>
    <t>История исторической науки. Персоналия</t>
  </si>
  <si>
    <t>03.01.09</t>
  </si>
  <si>
    <t>03.01.09 История исторической науки. Персоналия</t>
  </si>
  <si>
    <t>Современное состояние исторической науки</t>
  </si>
  <si>
    <t>03.01.11</t>
  </si>
  <si>
    <t>03.01.11 Современное состояние исторической науки</t>
  </si>
  <si>
    <t>Съезды, конгрессы, конференции, симпозиумы, семинары в области исторических наук</t>
  </si>
  <si>
    <t>03.01.13</t>
  </si>
  <si>
    <t>03.01.13 Съезды, конгрессы, конференции, симпозиумы, семинары в области исторических наук</t>
  </si>
  <si>
    <t>Международное сотрудничество в области исторических наук</t>
  </si>
  <si>
    <t>03.01.17</t>
  </si>
  <si>
    <t>03.01.17 Международное сотрудничество в области исторических наук</t>
  </si>
  <si>
    <t>Организация научно-исследовательской работы в области исторических наук</t>
  </si>
  <si>
    <t>03.01.21</t>
  </si>
  <si>
    <t>03.01.21 Организация научно-исследовательской работы в области исторических наук</t>
  </si>
  <si>
    <t>Информационная деятельность в исторических науках</t>
  </si>
  <si>
    <t>03.01.29</t>
  </si>
  <si>
    <t>03.01.29 Информационная деятельность в исторических науках</t>
  </si>
  <si>
    <t>Пропаганда и популяризация исторических знаний</t>
  </si>
  <si>
    <t>03.01.39</t>
  </si>
  <si>
    <t>03.01.39 Пропаганда и популяризация исторических знаний</t>
  </si>
  <si>
    <t>Преподавание истории</t>
  </si>
  <si>
    <t>03.01.45</t>
  </si>
  <si>
    <t>03.01.45 Преподавание истории</t>
  </si>
  <si>
    <t>Кадры историков</t>
  </si>
  <si>
    <t>03.01.79</t>
  </si>
  <si>
    <t>03.01.79 Кадры историков</t>
  </si>
  <si>
    <t>Всеобщая история</t>
  </si>
  <si>
    <t>03.09.00</t>
  </si>
  <si>
    <t>03.09.00 Всеобщая история</t>
  </si>
  <si>
    <t>Всеобщая история в целом</t>
  </si>
  <si>
    <t>03.09.03</t>
  </si>
  <si>
    <t>03.09.03 Всеобщая история в целом</t>
  </si>
  <si>
    <t>Первобытное общество</t>
  </si>
  <si>
    <t>03.09.21</t>
  </si>
  <si>
    <t>03.09.21 Первобытное общество</t>
  </si>
  <si>
    <t>Древний мир (до V в. н. э.)</t>
  </si>
  <si>
    <t>03.09.23</t>
  </si>
  <si>
    <t>03.09.23 Древний мир (до V в. н. э.)</t>
  </si>
  <si>
    <t>Средние века (V - XVI вв.)</t>
  </si>
  <si>
    <t>03.09.25</t>
  </si>
  <si>
    <t>03.09.25 Средние века (V - XVI вв.)</t>
  </si>
  <si>
    <t>Новая история (XVII - XIX вв.)</t>
  </si>
  <si>
    <t>03.09.31</t>
  </si>
  <si>
    <t>03.09.31 Новая история (XVII - XIX вв.)</t>
  </si>
  <si>
    <t>Новейшая история (c XX в.)</t>
  </si>
  <si>
    <t>03.09.55</t>
  </si>
  <si>
    <t>03.09.55 Новейшая история (c XX в.)</t>
  </si>
  <si>
    <t>История Азербайджана</t>
  </si>
  <si>
    <t>03.15.00</t>
  </si>
  <si>
    <t>03.15.00 История Азербайджана</t>
  </si>
  <si>
    <t>История Армении</t>
  </si>
  <si>
    <t>03.16.00</t>
  </si>
  <si>
    <t>03.16.00 История Армении</t>
  </si>
  <si>
    <t>История Белоруссии</t>
  </si>
  <si>
    <t>03.17.00</t>
  </si>
  <si>
    <t>03.17.00 История Белоруссии</t>
  </si>
  <si>
    <t>История Грузии</t>
  </si>
  <si>
    <t>03.18.00</t>
  </si>
  <si>
    <t>03.18.00 История Грузии</t>
  </si>
  <si>
    <t>История Казахстана</t>
  </si>
  <si>
    <t>03.20.00</t>
  </si>
  <si>
    <t>03.20.00 История Казахстана</t>
  </si>
  <si>
    <t>История Киргизии</t>
  </si>
  <si>
    <t>03.21.00</t>
  </si>
  <si>
    <t>03.21.00 История Киргизии</t>
  </si>
  <si>
    <t>История Молдавии</t>
  </si>
  <si>
    <t>03.22.00</t>
  </si>
  <si>
    <t>03.22.00 История Молдавии</t>
  </si>
  <si>
    <t>История России</t>
  </si>
  <si>
    <t>03.23.00</t>
  </si>
  <si>
    <t>03.23.00 История России</t>
  </si>
  <si>
    <t>Историография и источниковедение истории России</t>
  </si>
  <si>
    <t>03.23.07</t>
  </si>
  <si>
    <t>03.23.07 Историография и источниковедение истории России</t>
  </si>
  <si>
    <t>История России в древности (до середины XII в.)</t>
  </si>
  <si>
    <t>03.23.23</t>
  </si>
  <si>
    <t>03.23.23 История России в древности (до середины XII в.)</t>
  </si>
  <si>
    <t>История России в средние века (с середины XII в. до конца XVI в.)</t>
  </si>
  <si>
    <t>03.23.25</t>
  </si>
  <si>
    <t>03.23.25 История России в средние века (с середины XII в. до конца XVI в.)</t>
  </si>
  <si>
    <t>История России нового времени (XVII в. - XIX в.)</t>
  </si>
  <si>
    <t>03.23.31</t>
  </si>
  <si>
    <t>03.23.31 История России нового времени (XVII в. - XIX в.)</t>
  </si>
  <si>
    <t>История России новейшего времени (с XX в.)</t>
  </si>
  <si>
    <t>03.23.55</t>
  </si>
  <si>
    <t>03.23.55 История России новейшего времени (с XX в.)</t>
  </si>
  <si>
    <t>История Таджикистана</t>
  </si>
  <si>
    <t>03.24.00</t>
  </si>
  <si>
    <t>03.24.00 История Таджикистана</t>
  </si>
  <si>
    <t>История Туркмении</t>
  </si>
  <si>
    <t>03.25.00</t>
  </si>
  <si>
    <t>03.25.00 История Туркмении</t>
  </si>
  <si>
    <t>История Узбекистана</t>
  </si>
  <si>
    <t>03.26.00</t>
  </si>
  <si>
    <t>03.26.00 История Узбекистана</t>
  </si>
  <si>
    <t>История Украины</t>
  </si>
  <si>
    <t>03.27.00</t>
  </si>
  <si>
    <t>03.27.00 История Украины</t>
  </si>
  <si>
    <t>История отдельных процессов, сторон и явлений человеческой деятельности</t>
  </si>
  <si>
    <t>03.29.00</t>
  </si>
  <si>
    <t>03.29.00 История отдельных процессов, сторон и явлений человеческой деятельности</t>
  </si>
  <si>
    <t>Археология</t>
  </si>
  <si>
    <t>03.41.00</t>
  </si>
  <si>
    <t>03.41.00 Археология</t>
  </si>
  <si>
    <t>03.41.01</t>
  </si>
  <si>
    <t>03.41.01 Общие вопросы</t>
  </si>
  <si>
    <t>Археология отдельных стран и регионов</t>
  </si>
  <si>
    <t>03.41.91</t>
  </si>
  <si>
    <t>03.41.91 Археология отдельных стран и регионов</t>
  </si>
  <si>
    <t>Этнология и историческая антропология</t>
  </si>
  <si>
    <t>03.61.00</t>
  </si>
  <si>
    <t>03.61.00 Этнология и историческая антропология</t>
  </si>
  <si>
    <t>Историческая антропология</t>
  </si>
  <si>
    <t>03.61.21</t>
  </si>
  <si>
    <t>03.61.21 Историческая антропология</t>
  </si>
  <si>
    <t>Этнография отдельных стран и народов</t>
  </si>
  <si>
    <t>03.61.91</t>
  </si>
  <si>
    <t>03.61.91 Этнография отдельных стран и народов</t>
  </si>
  <si>
    <t>Вспомогательные исторические дисциплины</t>
  </si>
  <si>
    <t>03.81.00</t>
  </si>
  <si>
    <t>03.81.00 Вспомогательные исторические дисциплины</t>
  </si>
  <si>
    <t>Археография</t>
  </si>
  <si>
    <t>03.81.21</t>
  </si>
  <si>
    <t>03.81.21 Археография</t>
  </si>
  <si>
    <t>Генеалогия</t>
  </si>
  <si>
    <t>03.81.25</t>
  </si>
  <si>
    <t>03.81.25 Генеалогия</t>
  </si>
  <si>
    <t>Геральдика</t>
  </si>
  <si>
    <t>03.81.27</t>
  </si>
  <si>
    <t>03.81.27 Геральдика</t>
  </si>
  <si>
    <t>Дипломатика</t>
  </si>
  <si>
    <t>03.81.29</t>
  </si>
  <si>
    <t>03.81.29 Дипломатика</t>
  </si>
  <si>
    <t>Историческая библиография</t>
  </si>
  <si>
    <t>03.81.31</t>
  </si>
  <si>
    <t>03.81.31 Историческая библиография</t>
  </si>
  <si>
    <t>Историческая география</t>
  </si>
  <si>
    <t>03.81.33</t>
  </si>
  <si>
    <t>03.81.33 Историческая география</t>
  </si>
  <si>
    <t>Историческая демография</t>
  </si>
  <si>
    <t>03.81.35</t>
  </si>
  <si>
    <t>03.81.35 Историческая демография</t>
  </si>
  <si>
    <t>Источниковедение</t>
  </si>
  <si>
    <t>03.81.37</t>
  </si>
  <si>
    <t>03.81.37 Источниковедение</t>
  </si>
  <si>
    <t>Кодикология</t>
  </si>
  <si>
    <t>03.81.39</t>
  </si>
  <si>
    <t>03.81.39 Кодикология</t>
  </si>
  <si>
    <t>Нумизматика</t>
  </si>
  <si>
    <t>03.81.41</t>
  </si>
  <si>
    <t>03.81.41 Нумизматика</t>
  </si>
  <si>
    <t>Палеография</t>
  </si>
  <si>
    <t>03.81.43</t>
  </si>
  <si>
    <t>03.81.43 Палеография</t>
  </si>
  <si>
    <t>Папирология</t>
  </si>
  <si>
    <t>03.81.45</t>
  </si>
  <si>
    <t>03.81.45 Папирология</t>
  </si>
  <si>
    <t>Сфрагистика</t>
  </si>
  <si>
    <t>03.81.47</t>
  </si>
  <si>
    <t>03.81.47 Сфрагистика</t>
  </si>
  <si>
    <t>Хронология</t>
  </si>
  <si>
    <t>03.81.49</t>
  </si>
  <si>
    <t>03.81.49 Хронология</t>
  </si>
  <si>
    <t>Эпиграфика</t>
  </si>
  <si>
    <t>03.81.51</t>
  </si>
  <si>
    <t>03.81.51 Эпиграфика</t>
  </si>
  <si>
    <t>Другие вспомогательные исторические дисциплины</t>
  </si>
  <si>
    <t>03.81.99</t>
  </si>
  <si>
    <t>03.81.99 Другие вспомогательные исторические дисциплины</t>
  </si>
  <si>
    <t>История отдельных стран</t>
  </si>
  <si>
    <t>03.91.00</t>
  </si>
  <si>
    <t>03.91.00 История отдельных стран</t>
  </si>
  <si>
    <t>04.00.00 Социология</t>
  </si>
  <si>
    <t>04.00.00</t>
  </si>
  <si>
    <t>Общие вопросы социологии</t>
  </si>
  <si>
    <t>04.01.00</t>
  </si>
  <si>
    <t>04.01.00 Общие вопросы социологии</t>
  </si>
  <si>
    <t>Социология как наука</t>
  </si>
  <si>
    <t>04.01.07</t>
  </si>
  <si>
    <t>04.01.07 Социология как наука</t>
  </si>
  <si>
    <t>Научные общества, съезды, конгрессы, конференции, симпозиумы, семинары, выставки по социологии</t>
  </si>
  <si>
    <t>04.01.13</t>
  </si>
  <si>
    <t>04.01.13 Научные общества, съезды, конгрессы, конференции, симпозиумы, семинары, выставки по социологии</t>
  </si>
  <si>
    <t>Международное сотрудничество в области социологии</t>
  </si>
  <si>
    <t>04.01.17</t>
  </si>
  <si>
    <t>04.01.17 Международное сотрудничество в области социологии</t>
  </si>
  <si>
    <t>Организация научно-исследовательской работы в области социологии</t>
  </si>
  <si>
    <t>04.01.21</t>
  </si>
  <si>
    <t>04.01.21 Организация научно-исследовательской работы в области социологии</t>
  </si>
  <si>
    <t>Информационная деятельность в области социологии</t>
  </si>
  <si>
    <t>04.01.29</t>
  </si>
  <si>
    <t>04.01.29 Информационная деятельность в области социологии</t>
  </si>
  <si>
    <t>04.01.33</t>
  </si>
  <si>
    <t>04.01.33 Терминология. Справочная литература. Учебная литература</t>
  </si>
  <si>
    <t>Пропаганда и популяризация социологических знаний</t>
  </si>
  <si>
    <t>04.01.39</t>
  </si>
  <si>
    <t>04.01.39 Пропаганда и популяризация социологических знаний</t>
  </si>
  <si>
    <t>Преподавание социологии</t>
  </si>
  <si>
    <t>04.01.45</t>
  </si>
  <si>
    <t>04.01.45 Преподавание социологии</t>
  </si>
  <si>
    <t>Кадры социологов</t>
  </si>
  <si>
    <t>04.01.79</t>
  </si>
  <si>
    <t>04.01.79 Кадры социологов</t>
  </si>
  <si>
    <t>Общие проблемы современной социологии</t>
  </si>
  <si>
    <t>04.11.00</t>
  </si>
  <si>
    <t>04.11.00 Общие проблемы современной социологии</t>
  </si>
  <si>
    <t>Отдельные направления и школы современной социологии</t>
  </si>
  <si>
    <t>04.11.21</t>
  </si>
  <si>
    <t>04.11.21 Отдельные направления и школы современной социологии</t>
  </si>
  <si>
    <t>Современная социология в отдельных странах. Персоналия</t>
  </si>
  <si>
    <t>04.11.91</t>
  </si>
  <si>
    <t>04.11.91 Современная социология в отдельных странах. Персоналия</t>
  </si>
  <si>
    <t>Методология социологии. Методика и техника социологических исследований</t>
  </si>
  <si>
    <t>04.15.00</t>
  </si>
  <si>
    <t>04.15.00 Методология социологии. Методика и техника социологических исследований</t>
  </si>
  <si>
    <t>Общеметодологические проблемы социологии</t>
  </si>
  <si>
    <t>04.15.07</t>
  </si>
  <si>
    <t>04.15.07 Общеметодологические проблемы социологии</t>
  </si>
  <si>
    <t>Структура и программа социологического исследования</t>
  </si>
  <si>
    <t>04.15.21</t>
  </si>
  <si>
    <t>04.15.21 Структура и программа социологического исследования</t>
  </si>
  <si>
    <t>Методы сбора социологической информации</t>
  </si>
  <si>
    <t>04.15.31</t>
  </si>
  <si>
    <t>04.15.31 Методы сбора социологической информации</t>
  </si>
  <si>
    <t>Методы обработки и анализа социологической информации</t>
  </si>
  <si>
    <t>04.15.41</t>
  </si>
  <si>
    <t>04.15.41 Методы обработки и анализа социологической информации</t>
  </si>
  <si>
    <t>Общество как система. Социальные отношения и процессы</t>
  </si>
  <si>
    <t>04.21.00</t>
  </si>
  <si>
    <t>04.21.00 Общество как система. Социальные отношения и процессы</t>
  </si>
  <si>
    <t>Общество как система. Типы обществ</t>
  </si>
  <si>
    <t>04.21.21</t>
  </si>
  <si>
    <t>04.21.21 Общество как система. Типы обществ</t>
  </si>
  <si>
    <t>Ценностно-нормативная структура общества</t>
  </si>
  <si>
    <t>04.21.31</t>
  </si>
  <si>
    <t>04.21.31 Ценностно-нормативная структура общества</t>
  </si>
  <si>
    <t>Социальные отношения</t>
  </si>
  <si>
    <t>04.21.41</t>
  </si>
  <si>
    <t>04.21.41 Социальные отношения</t>
  </si>
  <si>
    <t>Социальные процессы и изменения. Социальное развитие</t>
  </si>
  <si>
    <t>04.21.51</t>
  </si>
  <si>
    <t>04.21.51 Социальные процессы и изменения. Социальное развитие</t>
  </si>
  <si>
    <t>Социальная организация и управление</t>
  </si>
  <si>
    <t>04.21.61</t>
  </si>
  <si>
    <t>04.21.61 Социальная организация и управление</t>
  </si>
  <si>
    <t>Социальное планирование и прогнозирование</t>
  </si>
  <si>
    <t>04.21.71</t>
  </si>
  <si>
    <t>04.21.71 Социальное планирование и прогнозирование</t>
  </si>
  <si>
    <t>Социальная деятельность. Социальные проблемы</t>
  </si>
  <si>
    <t>04.21.81</t>
  </si>
  <si>
    <t>04.21.81 Социальная деятельность. Социальные проблемы</t>
  </si>
  <si>
    <t>Другие вопросы общества как системы</t>
  </si>
  <si>
    <t>04.21.99</t>
  </si>
  <si>
    <t>04.21.99 Другие вопросы общества как системы</t>
  </si>
  <si>
    <t>04.41.00</t>
  </si>
  <si>
    <t>04.41.00 Социальные классы, общности и группы</t>
  </si>
  <si>
    <t>Социальные классы. Социальная стратификация и мобильность</t>
  </si>
  <si>
    <t>04.41.21</t>
  </si>
  <si>
    <t>04.41.21 Социальные классы. Социальная стратификация и мобильность</t>
  </si>
  <si>
    <t>Социальные группы. Коллективы</t>
  </si>
  <si>
    <t>04.41.31</t>
  </si>
  <si>
    <t>04.41.31 Социальные группы. Коллективы</t>
  </si>
  <si>
    <t>Этнические общности</t>
  </si>
  <si>
    <t>04.41.41</t>
  </si>
  <si>
    <t>04.41.41 Этнические общности</t>
  </si>
  <si>
    <t>Экологические общности</t>
  </si>
  <si>
    <t>04.41.51</t>
  </si>
  <si>
    <t>04.41.51 Экологические общности</t>
  </si>
  <si>
    <t>Социально-демографические и профессиональные общности</t>
  </si>
  <si>
    <t>04.41.61</t>
  </si>
  <si>
    <t>04.41.61 Социально-демографические и профессиональные общности</t>
  </si>
  <si>
    <t>Союзы, объединения, организации</t>
  </si>
  <si>
    <t>04.41.63</t>
  </si>
  <si>
    <t>04.41.63 Союзы, объединения, организации</t>
  </si>
  <si>
    <t>Социология сфер социальной жизни, социальных явлений и институтов</t>
  </si>
  <si>
    <t>04.51.00</t>
  </si>
  <si>
    <t>04.51.00 Социология сфер социальной жизни, социальных явлений и институтов</t>
  </si>
  <si>
    <t>Социальная экология</t>
  </si>
  <si>
    <t>04.51.21</t>
  </si>
  <si>
    <t>04.51.21 Социальная экология</t>
  </si>
  <si>
    <t>Социология народонаселения</t>
  </si>
  <si>
    <t>04.51.23</t>
  </si>
  <si>
    <t>04.51.23 Социология народонаселения</t>
  </si>
  <si>
    <t>Социология экономики</t>
  </si>
  <si>
    <t>04.51.25</t>
  </si>
  <si>
    <t>04.51.25 Социология экономики</t>
  </si>
  <si>
    <t>Социология сфер материального производства и обслуживания</t>
  </si>
  <si>
    <t>04.51.27</t>
  </si>
  <si>
    <t>04.51.27 Социология сфер материального производства и обслуживания</t>
  </si>
  <si>
    <t>Социология техники</t>
  </si>
  <si>
    <t>04.51.29</t>
  </si>
  <si>
    <t>04.51.29 Социология техники</t>
  </si>
  <si>
    <t>Социология труда, профессий и занятий</t>
  </si>
  <si>
    <t>04.51.31</t>
  </si>
  <si>
    <t>04.51.31 Социология труда, профессий и занятий</t>
  </si>
  <si>
    <t>Социология государства, права и политики</t>
  </si>
  <si>
    <t>04.51.35</t>
  </si>
  <si>
    <t>04.51.35 Социология государства, права и политики</t>
  </si>
  <si>
    <t>Социология международных отношений, войны и мира</t>
  </si>
  <si>
    <t>04.51.41</t>
  </si>
  <si>
    <t>04.51.41 Социология международных отношений, войны и мира</t>
  </si>
  <si>
    <t>Социология общественного сознания</t>
  </si>
  <si>
    <t>04.51.43</t>
  </si>
  <si>
    <t>04.51.43 Социология общественного сознания</t>
  </si>
  <si>
    <t>Социология познания. Социология науки</t>
  </si>
  <si>
    <t>04.51.47</t>
  </si>
  <si>
    <t>04.51.47 Социология познания. Социология науки</t>
  </si>
  <si>
    <t>Социология культуры</t>
  </si>
  <si>
    <t>04.51.51</t>
  </si>
  <si>
    <t>04.51.51 Социология культуры</t>
  </si>
  <si>
    <t>Социология образования</t>
  </si>
  <si>
    <t>04.51.53</t>
  </si>
  <si>
    <t>04.51.53 Социология образования</t>
  </si>
  <si>
    <t>Социология информации и коммуникации</t>
  </si>
  <si>
    <t>04.51.54</t>
  </si>
  <si>
    <t>04.51.54 Социология информации и коммуникации</t>
  </si>
  <si>
    <t>Социология языка</t>
  </si>
  <si>
    <t>04.51.55</t>
  </si>
  <si>
    <t>04.51.55 Социология языка</t>
  </si>
  <si>
    <t>Социология литературы и искусства</t>
  </si>
  <si>
    <t>04.51.57</t>
  </si>
  <si>
    <t>04.51.57 Социология литературы и искусства</t>
  </si>
  <si>
    <t>Социология религии</t>
  </si>
  <si>
    <t>04.51.59</t>
  </si>
  <si>
    <t>04.51.59 Социология религии</t>
  </si>
  <si>
    <t>Социология морали</t>
  </si>
  <si>
    <t>04.51.61</t>
  </si>
  <si>
    <t>04.51.61 Социология морали</t>
  </si>
  <si>
    <t>Социология времени. Социология досуга</t>
  </si>
  <si>
    <t>04.51.63</t>
  </si>
  <si>
    <t>04.51.63 Социология времени. Социология досуга</t>
  </si>
  <si>
    <t>Социология образа и качества жизни</t>
  </si>
  <si>
    <t>04.51.65</t>
  </si>
  <si>
    <t>04.51.65 Социология образа и качества жизни</t>
  </si>
  <si>
    <t>Социология семьи и брака. Социология пола</t>
  </si>
  <si>
    <t>04.51.67</t>
  </si>
  <si>
    <t>04.51.67 Социология семьи и брака. Социология пола</t>
  </si>
  <si>
    <t>Социология медицины и здравоохранения</t>
  </si>
  <si>
    <t>04.51.69</t>
  </si>
  <si>
    <t>04.51.69 Социология медицины и здравоохранения</t>
  </si>
  <si>
    <t>Социология спорта</t>
  </si>
  <si>
    <t>04.51.71</t>
  </si>
  <si>
    <t>04.51.71 Социология спорта</t>
  </si>
  <si>
    <t>Социология личности и поведения</t>
  </si>
  <si>
    <t>04.61.00</t>
  </si>
  <si>
    <t>04.61.00 Социология личности и поведения</t>
  </si>
  <si>
    <t>Историческая и региональная социология</t>
  </si>
  <si>
    <t>04.71.00</t>
  </si>
  <si>
    <t>04.71.00 Историческая и региональная социология</t>
  </si>
  <si>
    <t>Историческая социология</t>
  </si>
  <si>
    <t>04.71.21</t>
  </si>
  <si>
    <t>04.71.21 Историческая социология</t>
  </si>
  <si>
    <t>Региональная социология</t>
  </si>
  <si>
    <t>04.71.31</t>
  </si>
  <si>
    <t>04.71.31 Региональная социология</t>
  </si>
  <si>
    <t>Прикладная социология</t>
  </si>
  <si>
    <t>04.81.00</t>
  </si>
  <si>
    <t>04.81.00 Прикладная социология</t>
  </si>
  <si>
    <t>История социологии</t>
  </si>
  <si>
    <t>04.91.00</t>
  </si>
  <si>
    <t>04.91.00 История социологии</t>
  </si>
  <si>
    <t>Всемирная история социологии</t>
  </si>
  <si>
    <t>04.91.09</t>
  </si>
  <si>
    <t>04.91.09 Всемирная история социологии</t>
  </si>
  <si>
    <t>История марксистcко-ленинской социологии</t>
  </si>
  <si>
    <t>04.91.15</t>
  </si>
  <si>
    <t>04.91.15 История марксистcко-ленинской социологии</t>
  </si>
  <si>
    <t>История социологии в отдельных странах</t>
  </si>
  <si>
    <t>04.91.91</t>
  </si>
  <si>
    <t>04.91.91 История социологии в отдельных странах</t>
  </si>
  <si>
    <t>05.00.00 Демография</t>
  </si>
  <si>
    <t>05.00.00</t>
  </si>
  <si>
    <t>Общие вопросы демографии</t>
  </si>
  <si>
    <t>05.01.00</t>
  </si>
  <si>
    <t>05.01.00 Общие вопросы демографии</t>
  </si>
  <si>
    <t>Официальные документы. Материалы общего характера</t>
  </si>
  <si>
    <t>05.01.05</t>
  </si>
  <si>
    <t>05.01.05 Официальные документы. Материалы общего характера</t>
  </si>
  <si>
    <t>История демографии. Персоналия</t>
  </si>
  <si>
    <t>05.01.09</t>
  </si>
  <si>
    <t>05.01.09 История демографии. Персоналия</t>
  </si>
  <si>
    <t>Современное состояние и перспективы развития демографии</t>
  </si>
  <si>
    <t>05.01.11</t>
  </si>
  <si>
    <t>05.01.11 Современное состояние и перспективы развития демографии</t>
  </si>
  <si>
    <t>Научные общества, съезды, конгрессы, конференции, симпозиумы, семинары по вопросам демографии</t>
  </si>
  <si>
    <t>05.01.13</t>
  </si>
  <si>
    <t>05.01.13 Научные общества, съезды, конгрессы, конференции, симпозиумы, семинары по вопросам демографии</t>
  </si>
  <si>
    <t>Международное сотрудничество в области демографии</t>
  </si>
  <si>
    <t>05.01.17</t>
  </si>
  <si>
    <t>05.01.17 Международное сотрудничество в области демографии</t>
  </si>
  <si>
    <t>Организация научно-исследовательской работы в демографии</t>
  </si>
  <si>
    <t>05.01.21</t>
  </si>
  <si>
    <t>05.01.21 Организация научно-исследовательской работы в демографии</t>
  </si>
  <si>
    <t>Информационная деятельность в демографии</t>
  </si>
  <si>
    <t>05.01.29</t>
  </si>
  <si>
    <t>05.01.29 Информационная деятельность в демографии</t>
  </si>
  <si>
    <t>Терминология по демографии. Справочная литература по демографии</t>
  </si>
  <si>
    <t>05.01.33</t>
  </si>
  <si>
    <t>05.01.33 Терминология по демографии. Справочная литература по демографии</t>
  </si>
  <si>
    <t>Пропаганда и популяризация демографических знаний</t>
  </si>
  <si>
    <t>05.01.39</t>
  </si>
  <si>
    <t>05.01.39 Пропаганда и популяризация демографических знаний</t>
  </si>
  <si>
    <t>Преподавание демографии</t>
  </si>
  <si>
    <t>05.01.45</t>
  </si>
  <si>
    <t>05.01.45 Преподавание демографии</t>
  </si>
  <si>
    <t>Кадры демографов</t>
  </si>
  <si>
    <t>05.01.79</t>
  </si>
  <si>
    <t>05.01.79 Кадры демографов</t>
  </si>
  <si>
    <t>Автоматизация и автоматизированные системы в демографических исследованиях</t>
  </si>
  <si>
    <t>05.01.85</t>
  </si>
  <si>
    <t>05.01.85 Автоматизация и автоматизированные системы в демографических исследованиях</t>
  </si>
  <si>
    <t>Теория и методология демографической науки</t>
  </si>
  <si>
    <t>05.07.00</t>
  </si>
  <si>
    <t>05.07.00 Теория и методология демографической науки</t>
  </si>
  <si>
    <t>Отдельные школы и направления в демографической науке</t>
  </si>
  <si>
    <t>05.07.21</t>
  </si>
  <si>
    <t>05.07.21 Отдельные школы и направления в демографической науке</t>
  </si>
  <si>
    <t>Методы демографических исследований</t>
  </si>
  <si>
    <t>05.07.31</t>
  </si>
  <si>
    <t>05.07.31 Методы демографических исследований</t>
  </si>
  <si>
    <t>Демографические показатели</t>
  </si>
  <si>
    <t>05.07.33</t>
  </si>
  <si>
    <t>05.07.33 Демографические показатели</t>
  </si>
  <si>
    <t>Демографические таблицы</t>
  </si>
  <si>
    <t>05.07.35</t>
  </si>
  <si>
    <t>05.07.35 Демографические таблицы</t>
  </si>
  <si>
    <t>Демографические модели</t>
  </si>
  <si>
    <t>05.07.37</t>
  </si>
  <si>
    <t>05.07.37 Демографические модели</t>
  </si>
  <si>
    <t>Общие проблемы народонаселения</t>
  </si>
  <si>
    <t>05.11.00</t>
  </si>
  <si>
    <t>05.11.00 Общие проблемы народонаселения</t>
  </si>
  <si>
    <t>Демографические процессы в целом</t>
  </si>
  <si>
    <t>05.11.15</t>
  </si>
  <si>
    <t>05.11.15 Демографические процессы в целом</t>
  </si>
  <si>
    <t>Воспроизводство населения</t>
  </si>
  <si>
    <t>05.11.21</t>
  </si>
  <si>
    <t>05.11.21 Воспроизводство населения</t>
  </si>
  <si>
    <t>Семья</t>
  </si>
  <si>
    <t>05.11.25</t>
  </si>
  <si>
    <t>05.11.25 Семья</t>
  </si>
  <si>
    <t>Миграции населения</t>
  </si>
  <si>
    <t>05.11.27</t>
  </si>
  <si>
    <t>05.11.27 Миграции населения</t>
  </si>
  <si>
    <t>Законы народонаселения при различных общественно-экономических формациях</t>
  </si>
  <si>
    <t>05.11.35</t>
  </si>
  <si>
    <t>05.11.35 Законы народонаселения при различных общественно-экономических формациях</t>
  </si>
  <si>
    <t>Население и природные ресурсы</t>
  </si>
  <si>
    <t>05.11.41</t>
  </si>
  <si>
    <t>05.11.41 Население и природные ресурсы</t>
  </si>
  <si>
    <t>Население и продовольственный вопрос</t>
  </si>
  <si>
    <t>05.11.45</t>
  </si>
  <si>
    <t>05.11.45 Население и продовольственный вопрос</t>
  </si>
  <si>
    <t>Население и качество жизни</t>
  </si>
  <si>
    <t>05.11.47</t>
  </si>
  <si>
    <t>05.11.47 Население и качество жизни</t>
  </si>
  <si>
    <t>Население и окружающая среда</t>
  </si>
  <si>
    <t>05.11.51</t>
  </si>
  <si>
    <t>05.11.51 Население и окружающая среда</t>
  </si>
  <si>
    <t>Население и урбанизация</t>
  </si>
  <si>
    <t>05.11.55</t>
  </si>
  <si>
    <t>05.11.55 Население и урбанизация</t>
  </si>
  <si>
    <t>Население и здравоохранение</t>
  </si>
  <si>
    <t>05.11.61</t>
  </si>
  <si>
    <t>05.11.61 Население и здравоохранение</t>
  </si>
  <si>
    <t>Население и культура</t>
  </si>
  <si>
    <t>05.11.63</t>
  </si>
  <si>
    <t>05.11.63 Население и культура</t>
  </si>
  <si>
    <t>Население и социально-экономические проблемы развития</t>
  </si>
  <si>
    <t>05.11.65</t>
  </si>
  <si>
    <t>05.11.65 Население и социально-экономические проблемы развития</t>
  </si>
  <si>
    <t>Население и войны</t>
  </si>
  <si>
    <t>05.11.67</t>
  </si>
  <si>
    <t>05.11.67 Население и войны</t>
  </si>
  <si>
    <t>Демографическая политика</t>
  </si>
  <si>
    <t>05.11.69</t>
  </si>
  <si>
    <t>05.11.69 Демографическая политика</t>
  </si>
  <si>
    <t>Трудовые ресурсы. Занятость и безработица</t>
  </si>
  <si>
    <t>05.11.71</t>
  </si>
  <si>
    <t>05.11.71 Трудовые ресурсы. Занятость и безработица</t>
  </si>
  <si>
    <t>Демографические проблемы отдельных групп населения</t>
  </si>
  <si>
    <t>05.11.91</t>
  </si>
  <si>
    <t>05.11.91 Демографические проблемы отдельных групп населения</t>
  </si>
  <si>
    <t>Статистика населения</t>
  </si>
  <si>
    <t>05.21.00</t>
  </si>
  <si>
    <t>05.21.00 Статистика населения</t>
  </si>
  <si>
    <t>Переписи населения</t>
  </si>
  <si>
    <t>05.21.21</t>
  </si>
  <si>
    <t>05.21.21 Переписи населения</t>
  </si>
  <si>
    <t>Обследования населения</t>
  </si>
  <si>
    <t>05.21.23</t>
  </si>
  <si>
    <t>05.21.23 Обследования населения</t>
  </si>
  <si>
    <t>Текущий учет населения</t>
  </si>
  <si>
    <t>05.21.27</t>
  </si>
  <si>
    <t>05.21.27 Текущий учет населения</t>
  </si>
  <si>
    <t>Прогнозы населения</t>
  </si>
  <si>
    <t>05.21.39</t>
  </si>
  <si>
    <t>05.21.39 Прогнозы населения</t>
  </si>
  <si>
    <t>История населения. Историческая демография</t>
  </si>
  <si>
    <t>05.31.00</t>
  </si>
  <si>
    <t>05.31.00 История населения. Историческая демография</t>
  </si>
  <si>
    <t>История населения СССР</t>
  </si>
  <si>
    <t>05.31.15</t>
  </si>
  <si>
    <t>05.31.15 История населения СССР</t>
  </si>
  <si>
    <t>История населения стран Европы</t>
  </si>
  <si>
    <t>05.31.17</t>
  </si>
  <si>
    <t>05.31.17 История населения стран Европы</t>
  </si>
  <si>
    <t>История населения стран Азии</t>
  </si>
  <si>
    <t>05.31.19</t>
  </si>
  <si>
    <t>05.31.19 История населения стран Азии</t>
  </si>
  <si>
    <t>История населения стран Африки</t>
  </si>
  <si>
    <t>05.31.21</t>
  </si>
  <si>
    <t>05.31.21 История населения стран Африки</t>
  </si>
  <si>
    <t>История населения стран Америки</t>
  </si>
  <si>
    <t>05.31.23</t>
  </si>
  <si>
    <t>05.31.23 История населения стран Америки</t>
  </si>
  <si>
    <t>История населения Австралии и Океании</t>
  </si>
  <si>
    <t>05.31.25</t>
  </si>
  <si>
    <t>05.31.25 История населения Австралии и Океании</t>
  </si>
  <si>
    <t>Расселение населения. Географическая демография</t>
  </si>
  <si>
    <t>05.41.00</t>
  </si>
  <si>
    <t>05.41.00 Расселение населения. Географическая демография</t>
  </si>
  <si>
    <t>Политика расселения населения</t>
  </si>
  <si>
    <t>05.41.03</t>
  </si>
  <si>
    <t>05.41.03 Политика расселения населения</t>
  </si>
  <si>
    <t>Городское население</t>
  </si>
  <si>
    <t>05.41.05</t>
  </si>
  <si>
    <t>05.41.05 Городское население</t>
  </si>
  <si>
    <t>Сельское население</t>
  </si>
  <si>
    <t>05.41.07</t>
  </si>
  <si>
    <t>05.41.07 Сельское население</t>
  </si>
  <si>
    <t>Население мира</t>
  </si>
  <si>
    <t>05.61.00</t>
  </si>
  <si>
    <t>05.61.00 Население мира</t>
  </si>
  <si>
    <t>Национальный и этнический состав</t>
  </si>
  <si>
    <t>05.61.21</t>
  </si>
  <si>
    <t>05.61.21 Национальный и этнический состав</t>
  </si>
  <si>
    <t>Половозрастной состав</t>
  </si>
  <si>
    <t>05.61.25</t>
  </si>
  <si>
    <t>05.61.25 Половозрастной состав</t>
  </si>
  <si>
    <t>Социальный и классовый состав населения</t>
  </si>
  <si>
    <t>05.61.27</t>
  </si>
  <si>
    <t>05.61.27 Социальный и классовый состав населения</t>
  </si>
  <si>
    <t>Образовательный состав населения</t>
  </si>
  <si>
    <t>05.61.29</t>
  </si>
  <si>
    <t>05.61.29 Образовательный состав населения</t>
  </si>
  <si>
    <t>Профессиональный состав населения</t>
  </si>
  <si>
    <t>05.61.31</t>
  </si>
  <si>
    <t>05.61.31 Профессиональный состав населения</t>
  </si>
  <si>
    <t>Карты населения</t>
  </si>
  <si>
    <t>05.61.35</t>
  </si>
  <si>
    <t>05.61.35 Карты населения</t>
  </si>
  <si>
    <t>Население отдельных стран</t>
  </si>
  <si>
    <t>05.61.91</t>
  </si>
  <si>
    <t>05.61.91 Население отдельных стран</t>
  </si>
  <si>
    <t>06.00.00 Экономика и экономические науки</t>
  </si>
  <si>
    <t>06.00.00</t>
  </si>
  <si>
    <t>Общие вопросы экономических наук</t>
  </si>
  <si>
    <t>06.01.00</t>
  </si>
  <si>
    <t>06.01.00 Общие вопросы экономических наук</t>
  </si>
  <si>
    <t>Материалы общего характера</t>
  </si>
  <si>
    <t>06.01.05</t>
  </si>
  <si>
    <t>06.01.05 Материалы общего характера</t>
  </si>
  <si>
    <t>Философские вопросы и методология экономических наук</t>
  </si>
  <si>
    <t>06.01.07</t>
  </si>
  <si>
    <t>06.01.07 Философские вопросы и методология экономических наук</t>
  </si>
  <si>
    <t>Современное состояние экономических наук</t>
  </si>
  <si>
    <t>06.01.11</t>
  </si>
  <si>
    <t>06.01.11 Современное состояние экономических наук</t>
  </si>
  <si>
    <t>Научные общества, съезды, конгрессы, конференции, симпозиумы в области экономических наук</t>
  </si>
  <si>
    <t>06.01.13</t>
  </si>
  <si>
    <t>06.01.13 Научные общества, съезды, конгрессы, конференции, симпозиумы в области экономических наук</t>
  </si>
  <si>
    <t>Международное сотрудничество в области экономических наук</t>
  </si>
  <si>
    <t>06.01.17</t>
  </si>
  <si>
    <t>06.01.17 Международное сотрудничество в области экономических наук</t>
  </si>
  <si>
    <t>Организация научно-исследовательской работы в области экономических наук</t>
  </si>
  <si>
    <t>06.01.21</t>
  </si>
  <si>
    <t>06.01.21 Организация научно-исследовательской работы в области экономических наук</t>
  </si>
  <si>
    <t>Информационная деятельность в области экономических наук</t>
  </si>
  <si>
    <t>06.01.29</t>
  </si>
  <si>
    <t>06.01.29 Информационная деятельность в области экономических наук</t>
  </si>
  <si>
    <t>Терминология экономических наук</t>
  </si>
  <si>
    <t>06.01.33</t>
  </si>
  <si>
    <t>06.01.33 Терминология экономических наук</t>
  </si>
  <si>
    <t>Пропаганда и популяризация экономических знаний</t>
  </si>
  <si>
    <t>06.01.39</t>
  </si>
  <si>
    <t>06.01.39 Пропаганда и популяризация экономических знаний</t>
  </si>
  <si>
    <t>Преподавание экономических наук</t>
  </si>
  <si>
    <t>06.01.45</t>
  </si>
  <si>
    <t>06.01.45 Преподавание экономических наук</t>
  </si>
  <si>
    <t>Кадры экономистов</t>
  </si>
  <si>
    <t>06.01.79</t>
  </si>
  <si>
    <t>06.01.79 Кадры экономистов</t>
  </si>
  <si>
    <t>Экономические теории</t>
  </si>
  <si>
    <t>06.03.00</t>
  </si>
  <si>
    <t>06.03.00 Экономические теории</t>
  </si>
  <si>
    <t>Общие экономические теории</t>
  </si>
  <si>
    <t>06.03.07</t>
  </si>
  <si>
    <t>06.03.07 Общие экономические теории</t>
  </si>
  <si>
    <t>Теории экономических систем</t>
  </si>
  <si>
    <t>06.03.15</t>
  </si>
  <si>
    <t>06.03.15 Теории экономических систем</t>
  </si>
  <si>
    <t>История экономической мысли</t>
  </si>
  <si>
    <t>06.09.00</t>
  </si>
  <si>
    <t>06.09.00 История экономической мысли</t>
  </si>
  <si>
    <t>06.09.01</t>
  </si>
  <si>
    <t>06.09.01 Общие вопросы</t>
  </si>
  <si>
    <t>Всеобщая история экономической мысли</t>
  </si>
  <si>
    <t>06.09.09</t>
  </si>
  <si>
    <t>06.09.09 Всеобщая история экономической мысли</t>
  </si>
  <si>
    <t>Экономическая мысль древнего мира и средних веков</t>
  </si>
  <si>
    <t>06.09.21</t>
  </si>
  <si>
    <t>06.09.21 Экономическая мысль древнего мира и средних веков</t>
  </si>
  <si>
    <t>Экономическая мысль XVII - XIX вв.</t>
  </si>
  <si>
    <t>06.09.31</t>
  </si>
  <si>
    <t>06.09.31 Экономическая мысль XVII - XIX вв.</t>
  </si>
  <si>
    <t>Экономическая мысль XX в.</t>
  </si>
  <si>
    <t>06.09.41</t>
  </si>
  <si>
    <t>06.09.41 Экономическая мысль XX в.</t>
  </si>
  <si>
    <t>История экономической мысли отдельных стран</t>
  </si>
  <si>
    <t>06.09.91</t>
  </si>
  <si>
    <t>06.09.91 История экономической мысли отдельных стран</t>
  </si>
  <si>
    <t>Учетно-экономические науки. Экономико-математические методы</t>
  </si>
  <si>
    <t>06.35.00</t>
  </si>
  <si>
    <t>06.35.00 Учетно-экономические науки. Экономико-математические методы</t>
  </si>
  <si>
    <t>06.35.01</t>
  </si>
  <si>
    <t>06.35.01 Общие вопросы</t>
  </si>
  <si>
    <t>Учет</t>
  </si>
  <si>
    <t>06.35.31</t>
  </si>
  <si>
    <t>06.35.31 Учет</t>
  </si>
  <si>
    <t>Экономическая и социально-экономическая статистика</t>
  </si>
  <si>
    <t>06.35.33</t>
  </si>
  <si>
    <t>06.35.33 Экономическая и социально-экономическая статистика</t>
  </si>
  <si>
    <t>Экономический анализ</t>
  </si>
  <si>
    <t>06.35.35</t>
  </si>
  <si>
    <t>06.35.35 Экономический анализ</t>
  </si>
  <si>
    <t>Экономико-математические методы и модели</t>
  </si>
  <si>
    <t>06.35.51</t>
  </si>
  <si>
    <t>06.35.51 Экономико-математические методы и модели</t>
  </si>
  <si>
    <t>Наука управления экономикой</t>
  </si>
  <si>
    <t>06.39.00</t>
  </si>
  <si>
    <t>06.39.00 Наука управления экономикой</t>
  </si>
  <si>
    <t>Общие проблемы</t>
  </si>
  <si>
    <t>06.39.02</t>
  </si>
  <si>
    <t>06.39.02 Общие проблемы</t>
  </si>
  <si>
    <t>Экономическая кибернетика</t>
  </si>
  <si>
    <t>06.39.21</t>
  </si>
  <si>
    <t>06.39.21 Экономическая кибернетика</t>
  </si>
  <si>
    <t>Экономическая информатика</t>
  </si>
  <si>
    <t>06.39.27</t>
  </si>
  <si>
    <t>06.39.27 Экономическая информатика</t>
  </si>
  <si>
    <t>Теории организации и принятия экономических решений</t>
  </si>
  <si>
    <t>06.39.31</t>
  </si>
  <si>
    <t>06.39.31 Теории организации и принятия экономических решений</t>
  </si>
  <si>
    <t>Теории менеджмента</t>
  </si>
  <si>
    <t>06.39.41</t>
  </si>
  <si>
    <t>06.39.41 Теории менеджмента</t>
  </si>
  <si>
    <t>Экономическая история</t>
  </si>
  <si>
    <t>06.43.00</t>
  </si>
  <si>
    <t>06.43.00 Экономическая история</t>
  </si>
  <si>
    <t>Общие вопросы экономической истории</t>
  </si>
  <si>
    <t>06.43.01</t>
  </si>
  <si>
    <t>06.43.01 Общие вопросы экономической истории</t>
  </si>
  <si>
    <t>Всеобщая экономическая история</t>
  </si>
  <si>
    <t>06.43.09</t>
  </si>
  <si>
    <t>06.43.09 Всеобщая экономическая история</t>
  </si>
  <si>
    <t>Экономическая история отдельных стран</t>
  </si>
  <si>
    <t>06.43.91</t>
  </si>
  <si>
    <t>06.43.91 Экономическая история отдельных стран</t>
  </si>
  <si>
    <t>Мировое хозяйство. Международные экономические отношения</t>
  </si>
  <si>
    <t>06.51.00</t>
  </si>
  <si>
    <t>06.51.00 Мировое хозяйство. Международные экономические отношения</t>
  </si>
  <si>
    <t>Общие вопросы мирового хозяйства</t>
  </si>
  <si>
    <t>06.51.01</t>
  </si>
  <si>
    <t>06.51.01 Общие вопросы мирового хозяйства</t>
  </si>
  <si>
    <t>Общие проблемы и тенденции развития мирового хозяйства</t>
  </si>
  <si>
    <t>06.51.02</t>
  </si>
  <si>
    <t>06.51.02 Общие проблемы и тенденции развития мирового хозяйства</t>
  </si>
  <si>
    <t>Мировые природные ресурсы</t>
  </si>
  <si>
    <t>06.51.21</t>
  </si>
  <si>
    <t>06.51.21 Мировые природные ресурсы</t>
  </si>
  <si>
    <t>Мировое экономическое развитие. Глобальные проблемы экономики</t>
  </si>
  <si>
    <t>06.51.25</t>
  </si>
  <si>
    <t>06.51.25 Мировое экономическое развитие. Глобальные проблемы экономики</t>
  </si>
  <si>
    <t>Международные экономические отношения</t>
  </si>
  <si>
    <t>06.51.51</t>
  </si>
  <si>
    <t>06.51.51 Международные экономические отношения</t>
  </si>
  <si>
    <t>Деятельность международных экономических организаций и объединений</t>
  </si>
  <si>
    <t>06.51.57</t>
  </si>
  <si>
    <t>06.51.57 Деятельность международных экономических организаций и объединений</t>
  </si>
  <si>
    <t>Международная торговля</t>
  </si>
  <si>
    <t>06.51.65</t>
  </si>
  <si>
    <t>06.51.65 Международная торговля</t>
  </si>
  <si>
    <t>Международное движение капиталов</t>
  </si>
  <si>
    <t>06.51.67</t>
  </si>
  <si>
    <t>06.51.67 Международное движение капиталов</t>
  </si>
  <si>
    <t>Международные научно-технические связи</t>
  </si>
  <si>
    <t>06.51.71</t>
  </si>
  <si>
    <t>06.51.71 Международные научно-технические связи</t>
  </si>
  <si>
    <t>Экономическая интеграция</t>
  </si>
  <si>
    <t>06.51.77</t>
  </si>
  <si>
    <t>06.51.77 Экономическая интеграция</t>
  </si>
  <si>
    <t>Международные финансы</t>
  </si>
  <si>
    <t>06.51.87</t>
  </si>
  <si>
    <t>06.51.87 Международные финансы</t>
  </si>
  <si>
    <t>Экономическое развитие и рост. Прогнозирование и планирование экономики. Экономические циклы и кризисы</t>
  </si>
  <si>
    <t>06.52.00</t>
  </si>
  <si>
    <t>06.52.00 Экономическое развитие и рост. Прогнозирование и планирование экономики. Экономические циклы и кризисы</t>
  </si>
  <si>
    <t>06.52.01</t>
  </si>
  <si>
    <t>06.52.01 Общие вопросы</t>
  </si>
  <si>
    <t>Экономическое развитие. Экономический рост</t>
  </si>
  <si>
    <t>06.52.13</t>
  </si>
  <si>
    <t>06.52.13 Экономическое развитие. Экономический рост</t>
  </si>
  <si>
    <t>Социальные и экономические проблемы развития</t>
  </si>
  <si>
    <t>06.52.17</t>
  </si>
  <si>
    <t>06.52.17 Социальные и экономические проблемы развития</t>
  </si>
  <si>
    <t>Теория и практика прогнозирования и планирования экономического развития</t>
  </si>
  <si>
    <t>06.52.35</t>
  </si>
  <si>
    <t>06.52.35 Теория и практика прогнозирования и планирования экономического развития</t>
  </si>
  <si>
    <t>Экономическое развитие отдельных групп стран</t>
  </si>
  <si>
    <t>06.52.41</t>
  </si>
  <si>
    <t>06.52.41 Экономическое развитие отдельных групп стран</t>
  </si>
  <si>
    <t>Экономика постсоциалистических стран</t>
  </si>
  <si>
    <t>06.52.42</t>
  </si>
  <si>
    <t>06.52.42 Экономика постсоциалистических стран</t>
  </si>
  <si>
    <t>Экономические проблемы развивающихся стран</t>
  </si>
  <si>
    <t>06.52.43</t>
  </si>
  <si>
    <t>06.52.43 Экономические проблемы развивающихся стран</t>
  </si>
  <si>
    <t>Экономические циклы и кризисы. Стабилизация экономики</t>
  </si>
  <si>
    <t>06.52.45</t>
  </si>
  <si>
    <t>06.52.45 Экономические циклы и кризисы. Стабилизация экономики</t>
  </si>
  <si>
    <t>Производительные силы и научно-технический прогресс</t>
  </si>
  <si>
    <t>06.54.00</t>
  </si>
  <si>
    <t>06.54.00 Производительные силы и научно-технический прогресс</t>
  </si>
  <si>
    <t>06.54.01</t>
  </si>
  <si>
    <t>06.54.01 Общие вопросы</t>
  </si>
  <si>
    <t>Теории научно-технической революции</t>
  </si>
  <si>
    <t>06.54.07</t>
  </si>
  <si>
    <t>06.54.07 Теории научно-технической революции</t>
  </si>
  <si>
    <t>Научно-технический прогресс. Новые технологии. Нововведения. Исследования и разработки</t>
  </si>
  <si>
    <t>06.54.31</t>
  </si>
  <si>
    <t>06.54.31 Научно-технический прогресс. Новые технологии. Нововведения. Исследования и разработки</t>
  </si>
  <si>
    <t>Наука как производительная сила</t>
  </si>
  <si>
    <t>06.54.41</t>
  </si>
  <si>
    <t>06.54.41 Наука как производительная сила</t>
  </si>
  <si>
    <t>Компьютеризация. Информатизация. Экономика информационного обслуживания</t>
  </si>
  <si>
    <t>06.54.51</t>
  </si>
  <si>
    <t>06.54.51 Компьютеризация. Информатизация. Экономика информационного обслуживания</t>
  </si>
  <si>
    <t>Общественно-экономическая структура</t>
  </si>
  <si>
    <t>06.56.00</t>
  </si>
  <si>
    <t>06.56.00 Общественно-экономическая структура</t>
  </si>
  <si>
    <t>06.56.01</t>
  </si>
  <si>
    <t>06.56.01 Общие вопросы</t>
  </si>
  <si>
    <t>06.56.02</t>
  </si>
  <si>
    <t>06.56.02 Общие проблемы</t>
  </si>
  <si>
    <t>Рыночная структура. Концентрация. Конкуренция. Предпринимательство</t>
  </si>
  <si>
    <t>06.56.21</t>
  </si>
  <si>
    <t>06.56.21 Рыночная структура. Концентрация. Конкуренция. Предпринимательство</t>
  </si>
  <si>
    <t>Крупные, мелкие и средние предприятия</t>
  </si>
  <si>
    <t>06.56.25</t>
  </si>
  <si>
    <t>06.56.25 Крупные, мелкие и средние предприятия</t>
  </si>
  <si>
    <t>Экономическая политика. Государственное регулирование экономики</t>
  </si>
  <si>
    <t>06.56.31</t>
  </si>
  <si>
    <t>06.56.31 Экономическая политика. Государственное регулирование экономики</t>
  </si>
  <si>
    <t>Частный сектор и частные предприятия</t>
  </si>
  <si>
    <t>06.56.41</t>
  </si>
  <si>
    <t>06.56.41 Частный сектор и частные предприятия</t>
  </si>
  <si>
    <t>Государственный сектор. Государственные предприятия</t>
  </si>
  <si>
    <t>06.56.45</t>
  </si>
  <si>
    <t>06.56.45 Государственный сектор. Государственные предприятия</t>
  </si>
  <si>
    <t>Общественный сектор</t>
  </si>
  <si>
    <t>06.56.51</t>
  </si>
  <si>
    <t>06.56.51 Общественный сектор</t>
  </si>
  <si>
    <t>Кооперативный сектор. Кооперативные предприятия</t>
  </si>
  <si>
    <t>06.56.61</t>
  </si>
  <si>
    <t>06.56.61 Кооперативный сектор. Кооперативные предприятия</t>
  </si>
  <si>
    <t>Неформальный сектор. Нелегальная экономическая деятельность</t>
  </si>
  <si>
    <t>06.56.71</t>
  </si>
  <si>
    <t>06.56.71 Неформальный сектор. Нелегальная экономическая деятельность</t>
  </si>
  <si>
    <t>Трансформация форм собственности (приватизация, национализация). Банкротство</t>
  </si>
  <si>
    <t>06.56.81</t>
  </si>
  <si>
    <t>06.56.81 Трансформация форм собственности (приватизация, национализация). Банкротство</t>
  </si>
  <si>
    <t>Воспроизводственная структура экономики. Накопление и потребление. Благосостояние</t>
  </si>
  <si>
    <t>06.58.00</t>
  </si>
  <si>
    <t>06.58.00 Воспроизводственная структура экономики. Накопление и потребление. Благосостояние</t>
  </si>
  <si>
    <t>06.58.01</t>
  </si>
  <si>
    <t>06.58.01 Общие вопросы</t>
  </si>
  <si>
    <t>Национальное богатство. Национальное имущество. Основной и непроизводственный капитал</t>
  </si>
  <si>
    <t>06.58.30</t>
  </si>
  <si>
    <t>06.58.30 Национальное богатство. Национальное имущество. Основной и непроизводственный капитал</t>
  </si>
  <si>
    <t>Валовой национальный продукт. Национальный доход</t>
  </si>
  <si>
    <t>06.58.35</t>
  </si>
  <si>
    <t>06.58.35 Валовой национальный продукт. Национальный доход</t>
  </si>
  <si>
    <t>Накопление и сбережения. Капиталовложения</t>
  </si>
  <si>
    <t>06.58.45</t>
  </si>
  <si>
    <t>06.58.45 Накопление и сбережения. Капиталовложения</t>
  </si>
  <si>
    <t>Эффективность производства. Производительность</t>
  </si>
  <si>
    <t>06.58.49</t>
  </si>
  <si>
    <t>06.58.49 Эффективность производства. Производительность</t>
  </si>
  <si>
    <t>Издержки производства. Ценообразование. Ценовая политика</t>
  </si>
  <si>
    <t>06.58.51</t>
  </si>
  <si>
    <t>06.58.51 Издержки производства. Ценообразование. Ценовая политика</t>
  </si>
  <si>
    <t>Потребление. Уровень жизни. Благосостояние. Социальная политика</t>
  </si>
  <si>
    <t>06.58.55</t>
  </si>
  <si>
    <t>06.58.55 Потребление. Уровень жизни. Благосостояние. Социальная политика</t>
  </si>
  <si>
    <t>Территориальная структура экономики. Региональная и городская экономика</t>
  </si>
  <si>
    <t>06.61.00</t>
  </si>
  <si>
    <t>06.61.00 Территориальная структура экономики. Региональная и городская экономика</t>
  </si>
  <si>
    <t>06.61.01</t>
  </si>
  <si>
    <t>06.61.01 Общие вопросы</t>
  </si>
  <si>
    <t>Размещение производительных сил. Экономическая география</t>
  </si>
  <si>
    <t>06.61.23</t>
  </si>
  <si>
    <t>06.61.23 Размещение производительных сил. Экономическая география</t>
  </si>
  <si>
    <t>Региональная экономика</t>
  </si>
  <si>
    <t>06.61.33</t>
  </si>
  <si>
    <t>06.61.33 Региональная экономика</t>
  </si>
  <si>
    <t>Территориально-промышленные комплексы. Промышленные узлы и центры</t>
  </si>
  <si>
    <t>06.61.43</t>
  </si>
  <si>
    <t>06.61.43 Территориально-промышленные комплексы. Промышленные узлы и центры</t>
  </si>
  <si>
    <t>Свободные экономические зоны</t>
  </si>
  <si>
    <t>06.61.45</t>
  </si>
  <si>
    <t>06.61.45 Свободные экономические зоны</t>
  </si>
  <si>
    <t>Экономика города. Урбанизация. Городское развитие</t>
  </si>
  <si>
    <t>06.61.53</t>
  </si>
  <si>
    <t>06.61.53 Экономика города. Урбанизация. Городское развитие</t>
  </si>
  <si>
    <t>Отраслевая структура экономики</t>
  </si>
  <si>
    <t>06.71.00</t>
  </si>
  <si>
    <t>06.71.00 Отраслевая структура экономики</t>
  </si>
  <si>
    <t>06.71.01</t>
  </si>
  <si>
    <t>06.71.01 Общие вопросы</t>
  </si>
  <si>
    <t>Организация и структура отраслей экономики. Внутриотраслевые и межотраслевые связи</t>
  </si>
  <si>
    <t>06.71.02</t>
  </si>
  <si>
    <t>06.71.02 Организация и структура отраслей экономики. Внутриотраслевые и межотраслевые связи</t>
  </si>
  <si>
    <t>Экономика промышленности в целом</t>
  </si>
  <si>
    <t>06.71.03</t>
  </si>
  <si>
    <t>06.71.03 Экономика промышленности в целом</t>
  </si>
  <si>
    <t>Экономика строительства</t>
  </si>
  <si>
    <t>06.71.05</t>
  </si>
  <si>
    <t>06.71.05 Экономика строительства</t>
  </si>
  <si>
    <t>Экономика агропромышленного комплекса в целом</t>
  </si>
  <si>
    <t>06.71.07</t>
  </si>
  <si>
    <t>06.71.07 Экономика агропромышленного комплекса в целом</t>
  </si>
  <si>
    <t>Экономика транспорта</t>
  </si>
  <si>
    <t>06.71.09</t>
  </si>
  <si>
    <t>06.71.09 Экономика транспорта</t>
  </si>
  <si>
    <t>Экономика связи</t>
  </si>
  <si>
    <t>06.71.11</t>
  </si>
  <si>
    <t>06.71.11 Экономика связи</t>
  </si>
  <si>
    <t>Экономика торговли</t>
  </si>
  <si>
    <t>06.71.15</t>
  </si>
  <si>
    <t>06.71.15 Экономика торговли</t>
  </si>
  <si>
    <t>Экономика материально-технического снабжения</t>
  </si>
  <si>
    <t>06.71.17</t>
  </si>
  <si>
    <t>06.71.17 Экономика материально-технического снабжения</t>
  </si>
  <si>
    <t>Экономика непроизводственной сферы. Неприбыльные отрасли экономики в целом</t>
  </si>
  <si>
    <t>06.71.33</t>
  </si>
  <si>
    <t>06.71.33 Экономика непроизводственной сферы. Неприбыльные отрасли экономики в целом</t>
  </si>
  <si>
    <t>Экономика науки</t>
  </si>
  <si>
    <t>06.71.37</t>
  </si>
  <si>
    <t>06.71.37 Экономика науки</t>
  </si>
  <si>
    <t>Экономика культуры</t>
  </si>
  <si>
    <t>06.71.41</t>
  </si>
  <si>
    <t>06.71.41 Экономика культуры</t>
  </si>
  <si>
    <t>Экономика образования</t>
  </si>
  <si>
    <t>06.71.45</t>
  </si>
  <si>
    <t>06.71.45 Экономика образования</t>
  </si>
  <si>
    <t>Экономика здравоохранения и социального обеспечения</t>
  </si>
  <si>
    <t>06.71.47</t>
  </si>
  <si>
    <t>06.71.47 Экономика здравоохранения и социального обеспечения</t>
  </si>
  <si>
    <t>Экономика сферы обслуживания, жилищно-коммунального хозяйства и смежных отраслей в целом</t>
  </si>
  <si>
    <t>06.71.51</t>
  </si>
  <si>
    <t>06.71.51 Экономика сферы обслуживания, жилищно-коммунального хозяйства и смежных отраслей в целом</t>
  </si>
  <si>
    <t>Экономика спорта</t>
  </si>
  <si>
    <t>06.71.55</t>
  </si>
  <si>
    <t>06.71.55 Экономика спорта</t>
  </si>
  <si>
    <t>Экономика туризма</t>
  </si>
  <si>
    <t>06.71.57</t>
  </si>
  <si>
    <t>06.71.57 Экономика туризма</t>
  </si>
  <si>
    <t>Экономика водного хозяйства</t>
  </si>
  <si>
    <t>06.71.59</t>
  </si>
  <si>
    <t>06.71.59 Экономика водного хозяйства</t>
  </si>
  <si>
    <t>Экономика природопользования и охраны окружающей среды</t>
  </si>
  <si>
    <t>06.71.63</t>
  </si>
  <si>
    <t>06.71.63 Экономика природопользования и охраны окружающей среды</t>
  </si>
  <si>
    <t>Рекреационная экономика</t>
  </si>
  <si>
    <t>06.71.65</t>
  </si>
  <si>
    <t>06.71.65 Рекреационная экономика</t>
  </si>
  <si>
    <t>Военная экономика</t>
  </si>
  <si>
    <t>06.71.67</t>
  </si>
  <si>
    <t>06.71.67 Военная экономика</t>
  </si>
  <si>
    <t>Финансовая наука. Денежные и налоговые теории. Кредитно-финансовые институты</t>
  </si>
  <si>
    <t>06.73.00</t>
  </si>
  <si>
    <t>06.73.00 Финансовая наука. Денежные и налоговые теории. Кредитно-финансовые институты</t>
  </si>
  <si>
    <t>06.73.02</t>
  </si>
  <si>
    <t>06.73.02 Общие проблемы</t>
  </si>
  <si>
    <t>Денежные и финансовые теории. Финансовая политика</t>
  </si>
  <si>
    <t>06.73.07</t>
  </si>
  <si>
    <t>06.73.07 Денежные и финансовые теории. Финансовая политика</t>
  </si>
  <si>
    <t>Государственные финансы. Налоги</t>
  </si>
  <si>
    <t>06.73.15</t>
  </si>
  <si>
    <t>06.73.15 Государственные финансы. Налоги</t>
  </si>
  <si>
    <t>Концентрация капитала. Финансово-промышленные группы. Инвестиционные институты</t>
  </si>
  <si>
    <t>06.73.21</t>
  </si>
  <si>
    <t>06.73.21 Концентрация капитала. Финансово-промышленные группы. Инвестиционные институты</t>
  </si>
  <si>
    <t>Рынки капиталов. Биржи</t>
  </si>
  <si>
    <t>06.73.35</t>
  </si>
  <si>
    <t>06.73.35 Рынки капиталов. Биржи</t>
  </si>
  <si>
    <t>Денежное обращение. Инфляция</t>
  </si>
  <si>
    <t>06.73.45</t>
  </si>
  <si>
    <t>06.73.45 Денежное обращение. Инфляция</t>
  </si>
  <si>
    <t>Банки</t>
  </si>
  <si>
    <t>06.73.55</t>
  </si>
  <si>
    <t>06.73.55 Банки</t>
  </si>
  <si>
    <t>Страхование</t>
  </si>
  <si>
    <t>06.73.65</t>
  </si>
  <si>
    <t>06.73.65 Страхование</t>
  </si>
  <si>
    <t>Кредит</t>
  </si>
  <si>
    <t>06.73.75</t>
  </si>
  <si>
    <t>06.73.75 Кредит</t>
  </si>
  <si>
    <t>Экономические проблемы организации и управления хозяйством страны</t>
  </si>
  <si>
    <t>06.75.00</t>
  </si>
  <si>
    <t>06.75.00 Экономические проблемы организации и управления хозяйством страны</t>
  </si>
  <si>
    <t>06.75.02</t>
  </si>
  <si>
    <t>06.75.02 Общие проблемы</t>
  </si>
  <si>
    <t>Проблемы функционирования рыночного хозяйства</t>
  </si>
  <si>
    <t>06.75.10</t>
  </si>
  <si>
    <t>06.75.10 Проблемы функционирования рыночного хозяйства</t>
  </si>
  <si>
    <t>Технико-экономическое нормирование</t>
  </si>
  <si>
    <t>06.75.27</t>
  </si>
  <si>
    <t>06.75.27 Технико-экономическое нормирование</t>
  </si>
  <si>
    <t>Производственные фонды. Основные и оборотные фонды. Оборотные средства. Основной и оборотный капитал</t>
  </si>
  <si>
    <t>06.75.31</t>
  </si>
  <si>
    <t>06.75.31 Производственные фонды. Основные и оборотные фонды. Оборотные средства. Основной и оборотный капитал</t>
  </si>
  <si>
    <t>Средства производства. Материальные активы</t>
  </si>
  <si>
    <t>06.75.33</t>
  </si>
  <si>
    <t>06.75.33 Средства производства. Материальные активы</t>
  </si>
  <si>
    <t>Хозрасчет. Экономическое стимулирование</t>
  </si>
  <si>
    <t>06.75.41</t>
  </si>
  <si>
    <t>06.75.41 Хозрасчет. Экономическое стимулирование</t>
  </si>
  <si>
    <t>Прибыль. Рентабельность. Цены</t>
  </si>
  <si>
    <t>06.75.47</t>
  </si>
  <si>
    <t>06.75.47 Прибыль. Рентабельность. Цены</t>
  </si>
  <si>
    <t>Материалоемкость, фондоемкость, трудоемкость продукции</t>
  </si>
  <si>
    <t>06.75.51</t>
  </si>
  <si>
    <t>06.75.51 Материалоемкость, фондоемкость, трудоемкость продукции</t>
  </si>
  <si>
    <t>Сбыт продукции</t>
  </si>
  <si>
    <t>06.75.55</t>
  </si>
  <si>
    <t>06.75.55 Сбыт продукции</t>
  </si>
  <si>
    <t>Экономическая эффективность производства, фондоотдача</t>
  </si>
  <si>
    <t>06.75.61</t>
  </si>
  <si>
    <t>06.75.61 Экономическая эффективность производства, фондоотдача</t>
  </si>
  <si>
    <t>Экономика труда. Трудовые ресурсы</t>
  </si>
  <si>
    <t>06.77.00</t>
  </si>
  <si>
    <t>06.77.00 Экономика труда. Трудовые ресурсы</t>
  </si>
  <si>
    <t>06.77.01</t>
  </si>
  <si>
    <t>06.77.01 Общие вопросы</t>
  </si>
  <si>
    <t>Социально-экономические проблемы труда</t>
  </si>
  <si>
    <t>06.77.02</t>
  </si>
  <si>
    <t>06.77.02 Социально-экономические проблемы труда</t>
  </si>
  <si>
    <t>Население и трудовые ресурсы в целом</t>
  </si>
  <si>
    <t>06.77.05</t>
  </si>
  <si>
    <t>06.77.05 Население и трудовые ресурсы в целом</t>
  </si>
  <si>
    <t>Трудовые ресурсы</t>
  </si>
  <si>
    <t>06.77.59</t>
  </si>
  <si>
    <t>06.77.59 Трудовые ресурсы</t>
  </si>
  <si>
    <t>Рынок труда</t>
  </si>
  <si>
    <t>06.77.61</t>
  </si>
  <si>
    <t>06.77.61 Рынок труда</t>
  </si>
  <si>
    <t>Занятость. Безработица</t>
  </si>
  <si>
    <t>06.77.64</t>
  </si>
  <si>
    <t>06.77.64 Занятость. Безработица</t>
  </si>
  <si>
    <t>Внутренняя и международная миграция рабочей силы</t>
  </si>
  <si>
    <t>06.77.65</t>
  </si>
  <si>
    <t>06.77.65 Внутренняя и международная миграция рабочей силы</t>
  </si>
  <si>
    <t>Организация труда. Нормирование труда</t>
  </si>
  <si>
    <t>06.77.67</t>
  </si>
  <si>
    <t>06.77.67 Организация труда. Нормирование труда</t>
  </si>
  <si>
    <t>Производительность труда</t>
  </si>
  <si>
    <t>06.77.71</t>
  </si>
  <si>
    <t>06.77.71 Производительность труда</t>
  </si>
  <si>
    <t>Условия труда</t>
  </si>
  <si>
    <t>06.77.73</t>
  </si>
  <si>
    <t>06.77.73 Условия труда</t>
  </si>
  <si>
    <t>Оплата труда. Заработная плата</t>
  </si>
  <si>
    <t>06.77.77</t>
  </si>
  <si>
    <t>06.77.77 Оплата труда. Заработная плата</t>
  </si>
  <si>
    <t>Трудовые отношения</t>
  </si>
  <si>
    <t>06.77.90</t>
  </si>
  <si>
    <t>06.77.90 Трудовые отношения</t>
  </si>
  <si>
    <t>Профессиональное движение. Борьба за права трудящихся</t>
  </si>
  <si>
    <t>06.77.92</t>
  </si>
  <si>
    <t>06.77.92 Профессиональное движение. Борьба за права трудящихся</t>
  </si>
  <si>
    <t>Демографические характеристики рынка труда. Труд женщин, молодежи, пожилых, национальных меньшинств и т. п. категорий лиц</t>
  </si>
  <si>
    <t>06.77.97</t>
  </si>
  <si>
    <t>06.77.97 Демографические характеристики рынка труда. Труд женщин, молодежи, пожилых, национальных меньшинств и т. п. категорий лиц</t>
  </si>
  <si>
    <t>Экономика и организация предприятия. Управление предприятием</t>
  </si>
  <si>
    <t>06.81.00</t>
  </si>
  <si>
    <t>06.81.00 Экономика и организация предприятия. Управление предприятием</t>
  </si>
  <si>
    <t>Организация и управление. Планирование на предприятии</t>
  </si>
  <si>
    <t>06.81.12</t>
  </si>
  <si>
    <t>06.81.12 Организация и управление. Планирование на предприятии</t>
  </si>
  <si>
    <t>Управление производством</t>
  </si>
  <si>
    <t>06.81.19</t>
  </si>
  <si>
    <t>06.81.19 Управление производством</t>
  </si>
  <si>
    <t>Интеллектуальный капитал. Управление знаниями</t>
  </si>
  <si>
    <t>06.81.23</t>
  </si>
  <si>
    <t>06.81.23 Интеллектуальный капитал. Управление знаниями</t>
  </si>
  <si>
    <t>Научно-технический прогресс на предприятии</t>
  </si>
  <si>
    <t>06.81.25</t>
  </si>
  <si>
    <t>06.81.25 Научно-технический прогресс на предприятии</t>
  </si>
  <si>
    <t>Основной и оборотный капитал предприятия. Капиталовложения. Финансы</t>
  </si>
  <si>
    <t>06.81.30</t>
  </si>
  <si>
    <t>06.81.30 Основной и оборотный капитал предприятия. Капиталовложения. Финансы</t>
  </si>
  <si>
    <t>Себестоимость. Рентабельность. Прибыль. Ценообразование на предприятии</t>
  </si>
  <si>
    <t>06.81.45</t>
  </si>
  <si>
    <t>06.81.45 Себестоимость. Рентабельность. Прибыль. Ценообразование на предприятии</t>
  </si>
  <si>
    <t>Сбыт продукции, маркетинг</t>
  </si>
  <si>
    <t>06.81.55</t>
  </si>
  <si>
    <t>06.81.55 Сбыт продукции, маркетинг</t>
  </si>
  <si>
    <t>Кадры предприятия. Организация труда. Условия труда. Оплата труда. Заработная плата на предприятии</t>
  </si>
  <si>
    <t>06.81.65</t>
  </si>
  <si>
    <t>06.81.65 Кадры предприятия. Организация труда. Условия труда. Оплата труда. Заработная плата на предприятии</t>
  </si>
  <si>
    <t>Учет и отчетность. Анализ хозяйственной деятельности предприятия</t>
  </si>
  <si>
    <t>06.81.85</t>
  </si>
  <si>
    <t>06.81.85 Учет и отчетность. Анализ хозяйственной деятельности предприятия</t>
  </si>
  <si>
    <t>Экономика отдельных стран</t>
  </si>
  <si>
    <t>06.91.00</t>
  </si>
  <si>
    <t>06.91.00 Экономика отдельных стран</t>
  </si>
  <si>
    <t>10.00.00 Государство и право. Юридические науки</t>
  </si>
  <si>
    <t>10.00.00</t>
  </si>
  <si>
    <t>10.01.00</t>
  </si>
  <si>
    <t>10.01.00 Общие вопросы</t>
  </si>
  <si>
    <t>Методология и методы исследования юридической науки</t>
  </si>
  <si>
    <t>10.01.07</t>
  </si>
  <si>
    <t>10.01.07 Методология и методы исследования юридической науки</t>
  </si>
  <si>
    <t>Источники права</t>
  </si>
  <si>
    <t>10.01.08</t>
  </si>
  <si>
    <t>10.01.08 Источники права</t>
  </si>
  <si>
    <t>История юридической науки. Персоналия</t>
  </si>
  <si>
    <t>10.01.09</t>
  </si>
  <si>
    <t>10.01.09 История юридической науки. Персоналия</t>
  </si>
  <si>
    <t>Современное состояние и перспективы развития юридической науки</t>
  </si>
  <si>
    <t>10.01.11</t>
  </si>
  <si>
    <t>10.01.11 Современное состояние и перспективы развития юридической науки</t>
  </si>
  <si>
    <t>Научные общества, конгрессы, конференции, симпозиумы юристов</t>
  </si>
  <si>
    <t>10.01.13</t>
  </si>
  <si>
    <t>10.01.13 Научные общества, конгрессы, конференции, симпозиумы юристов</t>
  </si>
  <si>
    <t>Международное сотрудничество в области права</t>
  </si>
  <si>
    <t>10.01.17</t>
  </si>
  <si>
    <t>10.01.17 Международное сотрудничество в области права</t>
  </si>
  <si>
    <t>Организация научно-исследовательской работы и общественно-политической деятельности юристов</t>
  </si>
  <si>
    <t>10.01.21</t>
  </si>
  <si>
    <t>10.01.21 Организация научно-исследовательской работы и общественно-политической деятельности юристов</t>
  </si>
  <si>
    <t>Информационная деятельность в юридических науках. Правовая информация</t>
  </si>
  <si>
    <t>10.01.29</t>
  </si>
  <si>
    <t>10.01.29 Информационная деятельность в юридических науках. Правовая информация</t>
  </si>
  <si>
    <t>10.01.33</t>
  </si>
  <si>
    <t>10.01.33 Терминология. Справочная литература. Учебная литература</t>
  </si>
  <si>
    <t>Пропаганда правовых знаний</t>
  </si>
  <si>
    <t>10.01.39</t>
  </si>
  <si>
    <t>10.01.39 Пропаганда правовых знаний</t>
  </si>
  <si>
    <t>Преподавание юридических наук</t>
  </si>
  <si>
    <t>10.01.45</t>
  </si>
  <si>
    <t>10.01.45 Преподавание юридических наук</t>
  </si>
  <si>
    <t>Кадры в области права и юридических наук</t>
  </si>
  <si>
    <t>10.01.79</t>
  </si>
  <si>
    <t>10.01.79 Кадры в области права и юридических наук</t>
  </si>
  <si>
    <t>Теория государства и права</t>
  </si>
  <si>
    <t>10.07.00</t>
  </si>
  <si>
    <t>10.07.00 Теория государства и права</t>
  </si>
  <si>
    <t>Общие вопросы теории государства и права</t>
  </si>
  <si>
    <t>10.07.01</t>
  </si>
  <si>
    <t>10.07.01 Общие вопросы теории государства и права</t>
  </si>
  <si>
    <t>Происхождение, сущность, исторические типы и функции государства и права</t>
  </si>
  <si>
    <t>10.07.21</t>
  </si>
  <si>
    <t>10.07.21 Происхождение, сущность, исторические типы и функции государства и права</t>
  </si>
  <si>
    <t>Право и политика</t>
  </si>
  <si>
    <t>10.07.23</t>
  </si>
  <si>
    <t>10.07.23 Право и политика</t>
  </si>
  <si>
    <t>Философия права</t>
  </si>
  <si>
    <t>10.07.27</t>
  </si>
  <si>
    <t>10.07.27 Философия права</t>
  </si>
  <si>
    <t>Социология права</t>
  </si>
  <si>
    <t>10.07.31</t>
  </si>
  <si>
    <t>10.07.31 Социология права</t>
  </si>
  <si>
    <t>Общественное мнение и право. Опинионика</t>
  </si>
  <si>
    <t>10.07.33</t>
  </si>
  <si>
    <t>10.07.33 Общественное мнение и право. Опинионика</t>
  </si>
  <si>
    <t>Логика права</t>
  </si>
  <si>
    <t>10.07.35</t>
  </si>
  <si>
    <t>10.07.35 Логика права</t>
  </si>
  <si>
    <t>Психология права</t>
  </si>
  <si>
    <t>10.07.37</t>
  </si>
  <si>
    <t>10.07.37 Психология права</t>
  </si>
  <si>
    <t>Право и естественные науки</t>
  </si>
  <si>
    <t>10.07.41</t>
  </si>
  <si>
    <t>10.07.41 Право и естественные науки</t>
  </si>
  <si>
    <t>Право и научно-технический прогресс</t>
  </si>
  <si>
    <t>10.07.45</t>
  </si>
  <si>
    <t>10.07.45 Право и научно-технический прогресс</t>
  </si>
  <si>
    <t>Планирование и прогнозирование в праве</t>
  </si>
  <si>
    <t>10.07.49</t>
  </si>
  <si>
    <t>10.07.49 Планирование и прогнозирование в праве</t>
  </si>
  <si>
    <t>Теория государства</t>
  </si>
  <si>
    <t>10.07.53</t>
  </si>
  <si>
    <t>10.07.53 Теория государства</t>
  </si>
  <si>
    <t>Теория права</t>
  </si>
  <si>
    <t>10.07.61</t>
  </si>
  <si>
    <t>10.07.61 Теория права</t>
  </si>
  <si>
    <t>История государства и права</t>
  </si>
  <si>
    <t>10.09.00</t>
  </si>
  <si>
    <t>10.09.00 История государства и права</t>
  </si>
  <si>
    <t>10.09.01</t>
  </si>
  <si>
    <t>10.09.01 Общие вопросы</t>
  </si>
  <si>
    <t>Всеобщая история государства и права</t>
  </si>
  <si>
    <t>10.09.09</t>
  </si>
  <si>
    <t>10.09.09 Всеобщая история государства и права</t>
  </si>
  <si>
    <t>История государства и права отдельных стран</t>
  </si>
  <si>
    <t>10.09.91</t>
  </si>
  <si>
    <t>10.09.91 История государства и права отдельных стран</t>
  </si>
  <si>
    <t>История политических и правовых учений</t>
  </si>
  <si>
    <t>10.11.00</t>
  </si>
  <si>
    <t>10.11.00 История политических и правовых учений</t>
  </si>
  <si>
    <t>10.11.01</t>
  </si>
  <si>
    <t>10.11.01 Общие вопросы</t>
  </si>
  <si>
    <t>Всеобщая история политических и правовых учений</t>
  </si>
  <si>
    <t>10.11.09</t>
  </si>
  <si>
    <t>10.11.09 Всеобщая история политических и правовых учений</t>
  </si>
  <si>
    <t>История политических и правовых учений отдельных стран</t>
  </si>
  <si>
    <t>10.11.91</t>
  </si>
  <si>
    <t>10.11.91 История политических и правовых учений отдельных стран</t>
  </si>
  <si>
    <t>Конституционное (государственное) право</t>
  </si>
  <si>
    <t>10.15.00</t>
  </si>
  <si>
    <t>10.15.00 Конституционное (государственное) право</t>
  </si>
  <si>
    <t>10.15.01</t>
  </si>
  <si>
    <t>10.15.01 Общие вопросы</t>
  </si>
  <si>
    <t>Конституции и акты конституционного характера</t>
  </si>
  <si>
    <t>10.15.23</t>
  </si>
  <si>
    <t>10.15.23 Конституции и акты конституционного характера</t>
  </si>
  <si>
    <t>Система органов государственной власти</t>
  </si>
  <si>
    <t>10.15.33</t>
  </si>
  <si>
    <t>10.15.33 Система органов государственной власти</t>
  </si>
  <si>
    <t>Законодательный процесс</t>
  </si>
  <si>
    <t>10.15.35</t>
  </si>
  <si>
    <t>10.15.35 Законодательный процесс</t>
  </si>
  <si>
    <t>Избирательное право. Избирательные системы. Выборы и референдумы</t>
  </si>
  <si>
    <t>10.15.37</t>
  </si>
  <si>
    <t>10.15.37 Избирательное право. Избирательные системы. Выборы и референдумы</t>
  </si>
  <si>
    <t>Государственный суверенитет</t>
  </si>
  <si>
    <t>10.15.41</t>
  </si>
  <si>
    <t>10.15.41 Государственный суверенитет</t>
  </si>
  <si>
    <t>Государственное устройство</t>
  </si>
  <si>
    <t>10.15.43</t>
  </si>
  <si>
    <t>10.15.43 Государственное устройство</t>
  </si>
  <si>
    <t>Политический режим</t>
  </si>
  <si>
    <t>10.15.51</t>
  </si>
  <si>
    <t>10.15.51 Политический режим</t>
  </si>
  <si>
    <t>Партийная система. Общественные организации</t>
  </si>
  <si>
    <t>10.15.55</t>
  </si>
  <si>
    <t>10.15.55 Партийная система. Общественные организации</t>
  </si>
  <si>
    <t>Права и свободы человека и гражданина</t>
  </si>
  <si>
    <t>10.15.59</t>
  </si>
  <si>
    <t>10.15.59 Права и свободы человека и гражданина</t>
  </si>
  <si>
    <t>Символы государства</t>
  </si>
  <si>
    <t>10.15.61</t>
  </si>
  <si>
    <t>10.15.61 Символы государства</t>
  </si>
  <si>
    <t>Ответственность по конституционному праву</t>
  </si>
  <si>
    <t>10.15.65</t>
  </si>
  <si>
    <t>10.15.65 Ответственность по конституционному праву</t>
  </si>
  <si>
    <t>Конституционное (государственное) право отдельных стран</t>
  </si>
  <si>
    <t>10.15.91</t>
  </si>
  <si>
    <t>10.15.91 Конституционное (государственное) право отдельных стран</t>
  </si>
  <si>
    <t>Муниципальное право</t>
  </si>
  <si>
    <t>10.16.00</t>
  </si>
  <si>
    <t>10.16.00 Муниципальное право</t>
  </si>
  <si>
    <t>Общие положения муниципального права</t>
  </si>
  <si>
    <t>10.16.01</t>
  </si>
  <si>
    <t>10.16.01 Общие положения муниципального права</t>
  </si>
  <si>
    <t>Органы местного самоуправления</t>
  </si>
  <si>
    <t>10.16.02</t>
  </si>
  <si>
    <t>10.16.02 Органы местного самоуправления</t>
  </si>
  <si>
    <t>Формы прямого волеизъявления граждан и другие формы осуществления местного самоуправления</t>
  </si>
  <si>
    <t>10.16.03</t>
  </si>
  <si>
    <t>10.16.03 Формы прямого волеизъявления граждан и другие формы осуществления местного самоуправления</t>
  </si>
  <si>
    <t>Финансово-экономическая основа местного самоуправления</t>
  </si>
  <si>
    <t>10.16.04</t>
  </si>
  <si>
    <t>10.16.04 Финансово-экономическая основа местного самоуправления</t>
  </si>
  <si>
    <t>Ответственность в системе муниципального права</t>
  </si>
  <si>
    <t>10.16.65</t>
  </si>
  <si>
    <t>10.16.65 Ответственность в системе муниципального права</t>
  </si>
  <si>
    <t>Административное право</t>
  </si>
  <si>
    <t>10.17.00</t>
  </si>
  <si>
    <t>10.17.00 Административное право</t>
  </si>
  <si>
    <t>Общие вопросы административного права</t>
  </si>
  <si>
    <t>10.17.01</t>
  </si>
  <si>
    <t>10.17.01 Общие вопросы административного права</t>
  </si>
  <si>
    <t>Органы исполнительной власти</t>
  </si>
  <si>
    <t>10.17.21</t>
  </si>
  <si>
    <t>10.17.21 Органы исполнительной власти</t>
  </si>
  <si>
    <t>Отраслевые и межотраслевые органы исполнительной власти</t>
  </si>
  <si>
    <t>10.17.22</t>
  </si>
  <si>
    <t>10.17.22 Отраслевые и межотраслевые органы исполнительной власти</t>
  </si>
  <si>
    <t>Территориальные (региональные) органы исполнительной власти</t>
  </si>
  <si>
    <t>10.17.23</t>
  </si>
  <si>
    <t>10.17.23 Территориальные (региональные) органы исполнительной власти</t>
  </si>
  <si>
    <t>Предметы ведения и полномочия органов исполнительной власти</t>
  </si>
  <si>
    <t>10.17.24</t>
  </si>
  <si>
    <t>10.17.24 Предметы ведения и полномочия органов исполнительной власти</t>
  </si>
  <si>
    <t>Государственная служба</t>
  </si>
  <si>
    <t>10.17.25</t>
  </si>
  <si>
    <t>10.17.25 Государственная служба</t>
  </si>
  <si>
    <t>Административное производство (административный процесс)</t>
  </si>
  <si>
    <t>10.17.31</t>
  </si>
  <si>
    <t>10.17.31 Административное производство (административный процесс)</t>
  </si>
  <si>
    <t>Формы и методы управления</t>
  </si>
  <si>
    <t>10.17.35</t>
  </si>
  <si>
    <t>10.17.35 Формы и методы управления</t>
  </si>
  <si>
    <t>Деятельность контрольных органов</t>
  </si>
  <si>
    <t>10.17.39</t>
  </si>
  <si>
    <t>10.17.39 Деятельность контрольных органов</t>
  </si>
  <si>
    <t>Государственное регулирование и управление в социально-культурной сфере</t>
  </si>
  <si>
    <t>10.17.45</t>
  </si>
  <si>
    <t>10.17.45 Государственное регулирование и управление в социально-культурной сфере</t>
  </si>
  <si>
    <t>Государственное регулирование и управление в сфере экономики</t>
  </si>
  <si>
    <t>10.17.47</t>
  </si>
  <si>
    <t>10.17.47 Государственное регулирование и управление в сфере экономики</t>
  </si>
  <si>
    <t>Государственное регулирование и управление в административно-политической сфере</t>
  </si>
  <si>
    <t>10.17.51</t>
  </si>
  <si>
    <t>10.17.51 Государственное регулирование и управление в административно-политической сфере</t>
  </si>
  <si>
    <t>Государственное управление в сфере обороны</t>
  </si>
  <si>
    <t>10.17.53</t>
  </si>
  <si>
    <t>10.17.53 Государственное управление в сфере обороны</t>
  </si>
  <si>
    <t>Административные правонарушения. Административно-правовая ответственность</t>
  </si>
  <si>
    <t>10.17.65</t>
  </si>
  <si>
    <t>10.17.65 Административные правонарушения. Административно-правовая ответственность</t>
  </si>
  <si>
    <t>Административное право отдельных стран</t>
  </si>
  <si>
    <t>10.17.91</t>
  </si>
  <si>
    <t>10.17.91 Административное право отдельных стран</t>
  </si>
  <si>
    <t>Информационное право</t>
  </si>
  <si>
    <t>10.19.00</t>
  </si>
  <si>
    <t>10.19.00 Информационное право</t>
  </si>
  <si>
    <t>Общие вопросы информационного права</t>
  </si>
  <si>
    <t>10.19.01</t>
  </si>
  <si>
    <t>10.19.01 Общие вопросы информационного права</t>
  </si>
  <si>
    <t>Правовой режим информации, информационных систем и сетей</t>
  </si>
  <si>
    <t>10.19.25</t>
  </si>
  <si>
    <t>10.19.25 Правовой режим информации, информационных систем и сетей</t>
  </si>
  <si>
    <t>Право на информацию</t>
  </si>
  <si>
    <t>10.19.31</t>
  </si>
  <si>
    <t>10.19.31 Право на информацию</t>
  </si>
  <si>
    <t>Правовое регулирование средств массовой информации</t>
  </si>
  <si>
    <t>10.19.35</t>
  </si>
  <si>
    <t>10.19.35 Правовое регулирование средств массовой информации</t>
  </si>
  <si>
    <t>Правовой режим информационных ресурсов</t>
  </si>
  <si>
    <t>10.19.43</t>
  </si>
  <si>
    <t>10.19.43 Правовой режим информационных ресурсов</t>
  </si>
  <si>
    <t>Правовое регулирование международного обмена информацией и использования глобальных информационных сетей</t>
  </si>
  <si>
    <t>10.19.51</t>
  </si>
  <si>
    <t>10.19.51 Правовое регулирование международного обмена информацией и использования глобальных информационных сетей</t>
  </si>
  <si>
    <t>Правовое регулирование информационной безопасности</t>
  </si>
  <si>
    <t>10.19.61</t>
  </si>
  <si>
    <t>10.19.61 Правовое регулирование информационной безопасности</t>
  </si>
  <si>
    <t>Правонарушения в области информатики. Ответственность в информационном праве</t>
  </si>
  <si>
    <t>10.19.65</t>
  </si>
  <si>
    <t>10.19.65 Правонарушения в области информатики. Ответственность в информационном праве</t>
  </si>
  <si>
    <t>Финансовое право</t>
  </si>
  <si>
    <t>10.21.00</t>
  </si>
  <si>
    <t>10.21.00 Финансовое право</t>
  </si>
  <si>
    <t>10.21.01</t>
  </si>
  <si>
    <t>10.21.01 Общие вопросы</t>
  </si>
  <si>
    <t>Финансовая деятельность государства. Финансовый контроль</t>
  </si>
  <si>
    <t>10.21.21</t>
  </si>
  <si>
    <t>10.21.21 Финансовая деятельность государства. Финансовый контроль</t>
  </si>
  <si>
    <t>Бюджетное право</t>
  </si>
  <si>
    <t>10.21.31</t>
  </si>
  <si>
    <t>10.21.31 Бюджетное право</t>
  </si>
  <si>
    <t>Правовое регулирование государственных доходов. Налоговое законодательство</t>
  </si>
  <si>
    <t>10.21.41</t>
  </si>
  <si>
    <t>10.21.41 Правовое регулирование государственных доходов. Налоговое законодательство</t>
  </si>
  <si>
    <t>Таможенная система</t>
  </si>
  <si>
    <t>10.21.43</t>
  </si>
  <si>
    <t>10.21.43 Таможенная система</t>
  </si>
  <si>
    <t>Правовое регулирование государственных расходов и бюджетного финансирования</t>
  </si>
  <si>
    <t>10.21.51</t>
  </si>
  <si>
    <t>10.21.51 Правовое регулирование государственных расходов и бюджетного финансирования</t>
  </si>
  <si>
    <t>Правовые основы инвестиционной деятельности</t>
  </si>
  <si>
    <t>10.21.53</t>
  </si>
  <si>
    <t>10.21.53 Правовые основы инвестиционной деятельности</t>
  </si>
  <si>
    <t>Банковское законодательство</t>
  </si>
  <si>
    <t>10.21.55</t>
  </si>
  <si>
    <t>10.21.55 Банковское законодательство</t>
  </si>
  <si>
    <t>Правовые основы расчетов и денежного обращения. Основы валютного законодательства</t>
  </si>
  <si>
    <t>10.21.61</t>
  </si>
  <si>
    <t>10.21.61 Правовые основы расчетов и денежного обращения. Основы валютного законодательства</t>
  </si>
  <si>
    <t>Налоговое право</t>
  </si>
  <si>
    <t>10.21.63</t>
  </si>
  <si>
    <t>10.21.63 Налоговое право</t>
  </si>
  <si>
    <t>Ответственность за нарушение финансового законодательства</t>
  </si>
  <si>
    <t>10.21.65</t>
  </si>
  <si>
    <t>10.21.65 Ответственность за нарушение финансового законодательства</t>
  </si>
  <si>
    <t>Финансовое право отдельных стран</t>
  </si>
  <si>
    <t>10.21.91</t>
  </si>
  <si>
    <t>10.21.91 Финансовое право отдельных стран</t>
  </si>
  <si>
    <t>Предпринимательское право</t>
  </si>
  <si>
    <t>10.23.00</t>
  </si>
  <si>
    <t>10.23.00 Предпринимательское право</t>
  </si>
  <si>
    <t>Общие вопросы предпринимательского права</t>
  </si>
  <si>
    <t>10.23.01</t>
  </si>
  <si>
    <t>10.23.01 Общие вопросы предпринимательского права</t>
  </si>
  <si>
    <t>Субъекты предпринимательского права</t>
  </si>
  <si>
    <t>10.23.21</t>
  </si>
  <si>
    <t>10.23.21 Субъекты предпринимательского права</t>
  </si>
  <si>
    <t>Государственное регулирование предпринимательской деятельности</t>
  </si>
  <si>
    <t>10.23.31</t>
  </si>
  <si>
    <t>10.23.31 Государственное регулирование предпринимательской деятельности</t>
  </si>
  <si>
    <t>Правовые формы предпринимательской деятельности</t>
  </si>
  <si>
    <t>10.23.35</t>
  </si>
  <si>
    <t>10.23.35 Правовые формы предпринимательской деятельности</t>
  </si>
  <si>
    <t>Правовое регулирование цен и тарифов</t>
  </si>
  <si>
    <t>10.23.41</t>
  </si>
  <si>
    <t>10.23.41 Правовое регулирование цен и тарифов</t>
  </si>
  <si>
    <t>Антимонопольное законодательство</t>
  </si>
  <si>
    <t>10.23.43</t>
  </si>
  <si>
    <t>10.23.43 Антимонопольное законодательство</t>
  </si>
  <si>
    <t>Защита коммерческой тайны</t>
  </si>
  <si>
    <t>10.23.45</t>
  </si>
  <si>
    <t>10.23.45 Защита коммерческой тайны</t>
  </si>
  <si>
    <t>Банкротство</t>
  </si>
  <si>
    <t>10.23.47</t>
  </si>
  <si>
    <t>10.23.47 Банкротство</t>
  </si>
  <si>
    <t>Правовое регулирование отдельных отраслей экономики</t>
  </si>
  <si>
    <t>10.23.51</t>
  </si>
  <si>
    <t>10.23.51 Правовое регулирование отдельных отраслей экономики</t>
  </si>
  <si>
    <t>Правовая работа и правовое обслуживание</t>
  </si>
  <si>
    <t>10.23.61</t>
  </si>
  <si>
    <t>10.23.61 Правовая работа и правовое обслуживание</t>
  </si>
  <si>
    <t>Ответственность в предпринимательском праве. Споры в предпринимательской деятельности и порядок их разрешения</t>
  </si>
  <si>
    <t>10.23.65</t>
  </si>
  <si>
    <t>10.23.65 Ответственность в предпринимательском праве. Споры в предпринимательской деятельности и порядок их разрешения</t>
  </si>
  <si>
    <t>Предпринимательское право отдельных стран</t>
  </si>
  <si>
    <t>10.23.91</t>
  </si>
  <si>
    <t>10.23.91 Предпринимательское право отдельных стран</t>
  </si>
  <si>
    <t>Гражданское право</t>
  </si>
  <si>
    <t>10.27.00</t>
  </si>
  <si>
    <t>10.27.00 Гражданское право</t>
  </si>
  <si>
    <t>Общие вопросы гражданского права</t>
  </si>
  <si>
    <t>10.27.01</t>
  </si>
  <si>
    <t>10.27.01 Общие вопросы гражданского права</t>
  </si>
  <si>
    <t>Субъекты гражданских прав (лица)</t>
  </si>
  <si>
    <t>10.27.21</t>
  </si>
  <si>
    <t>10.27.21 Субъекты гражданских прав (лица)</t>
  </si>
  <si>
    <t>Объекты гражданских прав</t>
  </si>
  <si>
    <t>10.27.23</t>
  </si>
  <si>
    <t>10.27.23 Объекты гражданских прав</t>
  </si>
  <si>
    <t>Субъективные гражданские права</t>
  </si>
  <si>
    <t>10.27.25</t>
  </si>
  <si>
    <t>10.27.25 Субъективные гражданские права</t>
  </si>
  <si>
    <t>Основания возникновения гражданских прав и обязанностей</t>
  </si>
  <si>
    <t>10.27.31</t>
  </si>
  <si>
    <t>10.27.31 Основания возникновения гражданских прав и обязанностей</t>
  </si>
  <si>
    <t>Сделки</t>
  </si>
  <si>
    <t>10.27.41</t>
  </si>
  <si>
    <t>10.27.41 Сделки</t>
  </si>
  <si>
    <t>Представительство</t>
  </si>
  <si>
    <t>10.27.45</t>
  </si>
  <si>
    <t>10.27.45 Представительство</t>
  </si>
  <si>
    <t>Осуществление и защита гражданских прав</t>
  </si>
  <si>
    <t>10.27.51</t>
  </si>
  <si>
    <t>10.27.51 Осуществление и защита гражданских прав</t>
  </si>
  <si>
    <t>Право собственности</t>
  </si>
  <si>
    <t>10.27.55</t>
  </si>
  <si>
    <t>10.27.55 Право собственности</t>
  </si>
  <si>
    <t>Другие виды вещных прав</t>
  </si>
  <si>
    <t>10.27.57</t>
  </si>
  <si>
    <t>10.27.57 Другие виды вещных прав</t>
  </si>
  <si>
    <t>Обязательственное право</t>
  </si>
  <si>
    <t>10.27.61</t>
  </si>
  <si>
    <t>10.27.61 Обязательственное право</t>
  </si>
  <si>
    <t>Гражданско-правовая ответственность</t>
  </si>
  <si>
    <t>10.27.65</t>
  </si>
  <si>
    <t>10.27.65 Гражданско-правовая ответственность</t>
  </si>
  <si>
    <t>Гражданское право отдельных стран</t>
  </si>
  <si>
    <t>10.27.91</t>
  </si>
  <si>
    <t>10.27.91 Гражданское право отдельных стран</t>
  </si>
  <si>
    <t>Гражданско-процессуальное право (гражданский процесс)</t>
  </si>
  <si>
    <t>10.31.00</t>
  </si>
  <si>
    <t>10.31.00 Гражданско-процессуальное право (гражданский процесс)</t>
  </si>
  <si>
    <t>Общие вопросы гражданского процесса</t>
  </si>
  <si>
    <t>10.31.01</t>
  </si>
  <si>
    <t>10.31.01 Общие вопросы гражданского процесса</t>
  </si>
  <si>
    <t>Субъекты гражданских процессуальных отношений</t>
  </si>
  <si>
    <t>10.31.21</t>
  </si>
  <si>
    <t>10.31.21 Субъекты гражданских процессуальных отношений</t>
  </si>
  <si>
    <t>Подведомственность и подсудность</t>
  </si>
  <si>
    <t>10.31.25</t>
  </si>
  <si>
    <t>10.31.25 Подведомственность и подсудность</t>
  </si>
  <si>
    <t>Иск</t>
  </si>
  <si>
    <t>10.31.31</t>
  </si>
  <si>
    <t>10.31.31 Иск</t>
  </si>
  <si>
    <t>Доказательства</t>
  </si>
  <si>
    <t>10.31.35</t>
  </si>
  <si>
    <t>10.31.35 Доказательства</t>
  </si>
  <si>
    <t>Процессуальные акты и действия</t>
  </si>
  <si>
    <t>10.31.41</t>
  </si>
  <si>
    <t>10.31.41 Процессуальные акты и действия</t>
  </si>
  <si>
    <t>Процессуальные сроки и судебные расходы</t>
  </si>
  <si>
    <t>10.31.45</t>
  </si>
  <si>
    <t>10.31.45 Процессуальные сроки и судебные расходы</t>
  </si>
  <si>
    <t>Стадии гражданского процесса</t>
  </si>
  <si>
    <t>10.31.47</t>
  </si>
  <si>
    <t>10.31.47 Стадии гражданского процесса</t>
  </si>
  <si>
    <t>Особенности производства по отдельным категориям гражданских дел</t>
  </si>
  <si>
    <t>10.31.51</t>
  </si>
  <si>
    <t>10.31.51 Особенности производства по отдельным категориям гражданских дел</t>
  </si>
  <si>
    <t>Гражданско-процессуальное право отдельных стран</t>
  </si>
  <si>
    <t>10.31.91</t>
  </si>
  <si>
    <t>10.31.91 Гражданско-процессуальное право отдельных стран</t>
  </si>
  <si>
    <t>Арбитражно-процессуальное право (арбитражный процесс)</t>
  </si>
  <si>
    <t>10.33.00</t>
  </si>
  <si>
    <t>10.33.00 Арбитражно-процессуальное право (арбитражный процесс)</t>
  </si>
  <si>
    <t>Общие вопросы арбитражного процесса</t>
  </si>
  <si>
    <t>10.33.01</t>
  </si>
  <si>
    <t>10.33.01 Общие вопросы арбитражного процесса</t>
  </si>
  <si>
    <t>Участники арбитражного процесса</t>
  </si>
  <si>
    <t>10.33.21</t>
  </si>
  <si>
    <t>10.33.21 Участники арбитражного процесса</t>
  </si>
  <si>
    <t>10.33.25</t>
  </si>
  <si>
    <t>10.33.25 Подведомственность и подсудность</t>
  </si>
  <si>
    <t>10.33.35</t>
  </si>
  <si>
    <t>10.33.35 Доказательства</t>
  </si>
  <si>
    <t>Представительство в арбитражном суде</t>
  </si>
  <si>
    <t>10.33.43</t>
  </si>
  <si>
    <t>10.33.43 Представительство в арбитражном суде</t>
  </si>
  <si>
    <t>10.33.45</t>
  </si>
  <si>
    <t>10.33.45 Процессуальные сроки и судебные расходы</t>
  </si>
  <si>
    <t>Стадии арбитражного процесса</t>
  </si>
  <si>
    <t>10.33.47</t>
  </si>
  <si>
    <t>10.33.47 Стадии арбитражного процесса</t>
  </si>
  <si>
    <t>Производство по разрешению экономических споров</t>
  </si>
  <si>
    <t>10.33.53</t>
  </si>
  <si>
    <t>10.33.53 Производство по разрешению экономических споров</t>
  </si>
  <si>
    <t>Производство по делам о несостоятельности (банкротстве)</t>
  </si>
  <si>
    <t>10.33.55</t>
  </si>
  <si>
    <t>10.33.55 Производство по делам о несостоятельности (банкротстве)</t>
  </si>
  <si>
    <t>Производство по установлению фактов, имеющих юридическое значение</t>
  </si>
  <si>
    <t>10.33.57</t>
  </si>
  <si>
    <t>10.33.57 Производство по установлению фактов, имеющих юридическое значение</t>
  </si>
  <si>
    <t>Судебные акты</t>
  </si>
  <si>
    <t>10.33.71</t>
  </si>
  <si>
    <t>10.33.71 Судебные акты</t>
  </si>
  <si>
    <t>Исполнение судебных актов</t>
  </si>
  <si>
    <t>10.33.73</t>
  </si>
  <si>
    <t>10.33.73 Исполнение судебных актов</t>
  </si>
  <si>
    <t>Арбитражно-процессуальное право отдельных стран</t>
  </si>
  <si>
    <t>10.33.91</t>
  </si>
  <si>
    <t>10.33.91 Арбитражно-процессуальное право отдельных стран</t>
  </si>
  <si>
    <t>Патентное право. Право промышленной собственности</t>
  </si>
  <si>
    <t>10.35.00</t>
  </si>
  <si>
    <t>10.35.00 Патентное право. Право промышленной собственности</t>
  </si>
  <si>
    <t>Общие вопросы патентного права</t>
  </si>
  <si>
    <t>10.35.01</t>
  </si>
  <si>
    <t>10.35.01 Общие вопросы патентного права</t>
  </si>
  <si>
    <t>Объекты промышленной собственности. Условия патентоспособности</t>
  </si>
  <si>
    <t>10.35.23</t>
  </si>
  <si>
    <t>10.35.23 Объекты промышленной собственности. Условия патентоспособности</t>
  </si>
  <si>
    <t>Имущественные и неимущественные права авторов открытий, изобретений и рационализаторских предложений и их охрана</t>
  </si>
  <si>
    <t>10.35.35</t>
  </si>
  <si>
    <t>10.35.35 Имущественные и неимущественные права авторов открытий, изобретений и рационализаторских предложений и их охрана</t>
  </si>
  <si>
    <t>Права патентообладателей</t>
  </si>
  <si>
    <t>10.35.37</t>
  </si>
  <si>
    <t>10.35.37 Права патентообладателей</t>
  </si>
  <si>
    <t>Право на научное открытие</t>
  </si>
  <si>
    <t>10.35.41</t>
  </si>
  <si>
    <t>10.35.41 Право на научное открытие</t>
  </si>
  <si>
    <t>Право на изобретение</t>
  </si>
  <si>
    <t>10.35.45</t>
  </si>
  <si>
    <t>10.35.45 Право на изобретение</t>
  </si>
  <si>
    <t>Право на рационализаторское предложение</t>
  </si>
  <si>
    <t>10.35.51</t>
  </si>
  <si>
    <t>10.35.51 Право на рационализаторское предложение</t>
  </si>
  <si>
    <t>Охрана секретов производства (ноу-хау)</t>
  </si>
  <si>
    <t>10.35.55</t>
  </si>
  <si>
    <t>10.35.55 Охрана секретов производства (ноу-хау)</t>
  </si>
  <si>
    <t>Патенты и их правовая защита</t>
  </si>
  <si>
    <t>10.35.61</t>
  </si>
  <si>
    <t>10.35.61 Патенты и их правовая защита</t>
  </si>
  <si>
    <t>Ответственность в патентном праве и праве промышленной собственности</t>
  </si>
  <si>
    <t>10.35.65</t>
  </si>
  <si>
    <t>10.35.65 Ответственность в патентном праве и праве промышленной собственности</t>
  </si>
  <si>
    <t>Патентное право и право промышленной собственности отдельных стран</t>
  </si>
  <si>
    <t>10.35.91</t>
  </si>
  <si>
    <t>10.35.91 Патентное право и право промышленной собственности отдельных стран</t>
  </si>
  <si>
    <t>Авторское право и смежные права</t>
  </si>
  <si>
    <t>10.41.00</t>
  </si>
  <si>
    <t>10.41.00 Авторское право и смежные права</t>
  </si>
  <si>
    <t>Общие вопросы авторского и смежных прав</t>
  </si>
  <si>
    <t>10.41.01</t>
  </si>
  <si>
    <t>10.41.01 Общие вопросы авторского и смежных прав</t>
  </si>
  <si>
    <t>Субъекты авторского и смежных прав</t>
  </si>
  <si>
    <t>10.41.21</t>
  </si>
  <si>
    <t>10.41.21 Субъекты авторского и смежных прав</t>
  </si>
  <si>
    <t>Объекты авторского и смежных прав</t>
  </si>
  <si>
    <t>10.41.23</t>
  </si>
  <si>
    <t>10.41.23 Объекты авторского и смежных прав</t>
  </si>
  <si>
    <t>Личные неимущественные права авторов и исполнителей</t>
  </si>
  <si>
    <t>10.41.26</t>
  </si>
  <si>
    <t>10.41.26 Личные неимущественные права авторов и исполнителей</t>
  </si>
  <si>
    <t>Имущественные права авторов и исполнителей</t>
  </si>
  <si>
    <t>10.41.27</t>
  </si>
  <si>
    <t>10.41.27 Имущественные права авторов и исполнителей</t>
  </si>
  <si>
    <t>Использование произведений без согласия авторов и исполнителей</t>
  </si>
  <si>
    <t>10.41.29</t>
  </si>
  <si>
    <t>10.41.29 Использование произведений без согласия авторов и исполнителей</t>
  </si>
  <si>
    <t>Авторские договоры</t>
  </si>
  <si>
    <t>10.41.31</t>
  </si>
  <si>
    <t>10.41.31 Авторские договоры</t>
  </si>
  <si>
    <t>Охрана авторских прав</t>
  </si>
  <si>
    <t>10.41.51</t>
  </si>
  <si>
    <t>10.41.51 Охрана авторских прав</t>
  </si>
  <si>
    <t>Ответственность в авторском праве</t>
  </si>
  <si>
    <t>10.41.65</t>
  </si>
  <si>
    <t>10.41.65 Ответственность в авторском праве</t>
  </si>
  <si>
    <t>Авторское право и смежные права в отдельных странах</t>
  </si>
  <si>
    <t>10.41.91</t>
  </si>
  <si>
    <t>10.41.91 Авторское право и смежные права в отдельных странах</t>
  </si>
  <si>
    <t>Наследственное право</t>
  </si>
  <si>
    <t>10.45.00</t>
  </si>
  <si>
    <t>10.45.00 Наследственное право</t>
  </si>
  <si>
    <t>Общие вопросы наследственного права</t>
  </si>
  <si>
    <t>10.45.01</t>
  </si>
  <si>
    <t>10.45.01 Общие вопросы наследственного права</t>
  </si>
  <si>
    <t>Понятие наследства</t>
  </si>
  <si>
    <t>10.45.21</t>
  </si>
  <si>
    <t>10.45.21 Понятие наследства</t>
  </si>
  <si>
    <t>Открытие наследства и меры его охраны</t>
  </si>
  <si>
    <t>10.45.31</t>
  </si>
  <si>
    <t>10.45.31 Открытие наследства и меры его охраны</t>
  </si>
  <si>
    <t>Наследование по закону</t>
  </si>
  <si>
    <t>10.45.41</t>
  </si>
  <si>
    <t>10.45.41 Наследование по закону</t>
  </si>
  <si>
    <t>Наследование по завещанию</t>
  </si>
  <si>
    <t>10.45.45</t>
  </si>
  <si>
    <t>10.45.45 Наследование по завещанию</t>
  </si>
  <si>
    <t>Принятие наследства и отказ от наследства</t>
  </si>
  <si>
    <t>10.45.51</t>
  </si>
  <si>
    <t>10.45.51 Принятие наследства и отказ от наследства</t>
  </si>
  <si>
    <t>Переход наследства к государству</t>
  </si>
  <si>
    <t>10.45.55</t>
  </si>
  <si>
    <t>10.45.55 Переход наследства к государству</t>
  </si>
  <si>
    <t>Правовое оформление права наследования</t>
  </si>
  <si>
    <t>10.45.61</t>
  </si>
  <si>
    <t>10.45.61 Правовое оформление права наследования</t>
  </si>
  <si>
    <t>Ответственность за нарушение законодательства о наследовании</t>
  </si>
  <si>
    <t>10.45.65</t>
  </si>
  <si>
    <t>10.45.65 Ответственность за нарушение законодательства о наследовании</t>
  </si>
  <si>
    <t>Наследственное право отдельных стран</t>
  </si>
  <si>
    <t>10.45.91</t>
  </si>
  <si>
    <t>10.45.91 Наследственное право отдельных стран</t>
  </si>
  <si>
    <t>Семейное право</t>
  </si>
  <si>
    <t>10.47.00</t>
  </si>
  <si>
    <t>10.47.00 Семейное право</t>
  </si>
  <si>
    <t>Общие вопросы семейного права</t>
  </si>
  <si>
    <t>10.47.01</t>
  </si>
  <si>
    <t>10.47.01 Общие вопросы семейного права</t>
  </si>
  <si>
    <t>Брак. Семья</t>
  </si>
  <si>
    <t>10.47.31</t>
  </si>
  <si>
    <t>10.47.31 Брак. Семья</t>
  </si>
  <si>
    <t>Родство по семейному праву</t>
  </si>
  <si>
    <t>10.47.41</t>
  </si>
  <si>
    <t>10.47.41 Родство по семейному праву</t>
  </si>
  <si>
    <t>Усыновление</t>
  </si>
  <si>
    <t>10.47.51</t>
  </si>
  <si>
    <t>10.47.51 Усыновление</t>
  </si>
  <si>
    <t>Опека, попечительство и патронат</t>
  </si>
  <si>
    <t>10.47.61</t>
  </si>
  <si>
    <t>10.47.61 Опека, попечительство и патронат</t>
  </si>
  <si>
    <t>Ответственность в семейном праве</t>
  </si>
  <si>
    <t>10.47.65</t>
  </si>
  <si>
    <t>10.47.65 Ответственность в семейном праве</t>
  </si>
  <si>
    <t>Семейное право отдельных стран</t>
  </si>
  <si>
    <t>10.47.91</t>
  </si>
  <si>
    <t>10.47.91 Семейное право отдельных стран</t>
  </si>
  <si>
    <t>Аграрное право</t>
  </si>
  <si>
    <t>10.51.00</t>
  </si>
  <si>
    <t>10.51.00 Аграрное право</t>
  </si>
  <si>
    <t>Общие вопросы аграрного права</t>
  </si>
  <si>
    <t>10.51.01</t>
  </si>
  <si>
    <t>10.51.01 Общие вопросы аграрного права</t>
  </si>
  <si>
    <t>Государственное регулирование сельского хозяйства</t>
  </si>
  <si>
    <t>10.51.31</t>
  </si>
  <si>
    <t>10.51.31 Государственное регулирование сельского хозяйства</t>
  </si>
  <si>
    <t>Правовое регулирование сельскохозяйственной кооперации</t>
  </si>
  <si>
    <t>10.51.33</t>
  </si>
  <si>
    <t>10.51.33 Правовое регулирование сельскохозяйственной кооперации</t>
  </si>
  <si>
    <t>Правовое положение сельскохозяйственных организаций</t>
  </si>
  <si>
    <t>10.51.37</t>
  </si>
  <si>
    <t>10.51.37 Правовое положение сельскохозяйственных организаций</t>
  </si>
  <si>
    <t>Правовое положение крестьянских (фермерских) хозяйств</t>
  </si>
  <si>
    <t>10.51.53</t>
  </si>
  <si>
    <t>10.51.53 Правовое положение крестьянских (фермерских) хозяйств</t>
  </si>
  <si>
    <t>Правовое регулирование личного подсобного хозяйства граждан</t>
  </si>
  <si>
    <t>10.51.59</t>
  </si>
  <si>
    <t>10.51.59 Правовое регулирование личного подсобного хозяйства граждан</t>
  </si>
  <si>
    <t>Ответственность в аграрном праве</t>
  </si>
  <si>
    <t>10.51.65</t>
  </si>
  <si>
    <t>10.51.65 Ответственность в аграрном праве</t>
  </si>
  <si>
    <t>Аграрное право отдельных стран</t>
  </si>
  <si>
    <t>10.51.91</t>
  </si>
  <si>
    <t>10.51.91 Аграрное право отдельных стран</t>
  </si>
  <si>
    <t>Правовые проблемы охраны окружающей среды. Экологическое право</t>
  </si>
  <si>
    <t>10.53.00</t>
  </si>
  <si>
    <t>10.53.00 Правовые проблемы охраны окружающей среды. Экологическое право</t>
  </si>
  <si>
    <t>Общие вопросы экологического права</t>
  </si>
  <si>
    <t>10.53.01</t>
  </si>
  <si>
    <t>10.53.01 Общие вопросы экологического права</t>
  </si>
  <si>
    <t>Экологические права человека и гражданина</t>
  </si>
  <si>
    <t>10.53.17</t>
  </si>
  <si>
    <t>10.53.17 Экологические права человека и гражданина</t>
  </si>
  <si>
    <t>Право собственности на природные ресурсы</t>
  </si>
  <si>
    <t>10.53.22</t>
  </si>
  <si>
    <t>10.53.22 Право собственности на природные ресурсы</t>
  </si>
  <si>
    <t>Правовое регулирование экономического механизма природопользования и охраны окружающей среды</t>
  </si>
  <si>
    <t>10.53.23</t>
  </si>
  <si>
    <t>10.53.23 Правовое регулирование экономического механизма природопользования и охраны окружающей среды</t>
  </si>
  <si>
    <t>Правовое регулирование экологического нормирования</t>
  </si>
  <si>
    <t>10.53.24</t>
  </si>
  <si>
    <t>10.53.24 Правовое регулирование экологического нормирования</t>
  </si>
  <si>
    <t>Правовое регулирование оценки воздействия на окружающую среду и экологической экспертизы</t>
  </si>
  <si>
    <t>10.53.25</t>
  </si>
  <si>
    <t>10.53.25 Правовое регулирование оценки воздействия на окружающую среду и экологической экспертизы</t>
  </si>
  <si>
    <t>Правовое регулирование экологического лицензирования</t>
  </si>
  <si>
    <t>10.53.26</t>
  </si>
  <si>
    <t>10.53.26 Правовое регулирование экологического лицензирования</t>
  </si>
  <si>
    <t>Правовое регулирование экологической сертификации</t>
  </si>
  <si>
    <t>10.53.27</t>
  </si>
  <si>
    <t>10.53.27 Правовое регулирование экологической сертификации</t>
  </si>
  <si>
    <t>Экологический аудит. Экологический мониторинг. Экологический контроль</t>
  </si>
  <si>
    <t>10.53.28</t>
  </si>
  <si>
    <t>10.53.28 Экологический аудит. Экологический мониторинг. Экологический контроль</t>
  </si>
  <si>
    <t>Правовое регулирование государственного управления природопользованием и охраной окружающей среды</t>
  </si>
  <si>
    <t>10.53.30</t>
  </si>
  <si>
    <t>10.53.30 Правовое регулирование государственного управления природопользованием и охраной окружающей среды</t>
  </si>
  <si>
    <t>Объекты правовой охраны природы</t>
  </si>
  <si>
    <t>10.53.31</t>
  </si>
  <si>
    <t>10.53.31 Объекты правовой охраны природы</t>
  </si>
  <si>
    <t>Правовое регулирование ведения государственных кадастров природных ресурсов и объектов</t>
  </si>
  <si>
    <t>10.53.43</t>
  </si>
  <si>
    <t>10.53.43 Правовое регулирование ведения государственных кадастров природных ресурсов и объектов</t>
  </si>
  <si>
    <t>Правовой режим особо охраняемых природных территорий</t>
  </si>
  <si>
    <t>10.53.45</t>
  </si>
  <si>
    <t>10.53.45 Правовой режим особо охраняемых природных территорий</t>
  </si>
  <si>
    <t>Правовой режим экологически неблагополучных территорий</t>
  </si>
  <si>
    <t>10.53.47</t>
  </si>
  <si>
    <t>10.53.47 Правовой режим экологически неблагополучных территорий</t>
  </si>
  <si>
    <t>Правовое регулирование экологического воспитания и образования</t>
  </si>
  <si>
    <t>10.53.49</t>
  </si>
  <si>
    <t>10.53.49 Правовое регулирование экологического воспитания и образования</t>
  </si>
  <si>
    <t>Юридическая ответственность за экологические правонарушения</t>
  </si>
  <si>
    <t>10.53.65</t>
  </si>
  <si>
    <t>10.53.65 Юридическая ответственность за экологические правонарушения</t>
  </si>
  <si>
    <t>Экологическое право отдельных странах</t>
  </si>
  <si>
    <t>10.53.91</t>
  </si>
  <si>
    <t>10.53.91 Экологическое право отдельных странах</t>
  </si>
  <si>
    <t>Земельное право</t>
  </si>
  <si>
    <t>10.55.00</t>
  </si>
  <si>
    <t>10.55.00 Земельное право</t>
  </si>
  <si>
    <t>Общие вопросы земельного права</t>
  </si>
  <si>
    <t>10.55.01</t>
  </si>
  <si>
    <t>10.55.01 Общие вопросы земельного права</t>
  </si>
  <si>
    <t>Право собственности на землю</t>
  </si>
  <si>
    <t>10.55.21</t>
  </si>
  <si>
    <t>10.55.21 Право собственности на землю</t>
  </si>
  <si>
    <t>Правовое регулирование государственного управления земельными ресурсами</t>
  </si>
  <si>
    <t>10.55.31</t>
  </si>
  <si>
    <t>10.55.31 Правовое регулирование государственного управления земельными ресурсами</t>
  </si>
  <si>
    <t>Право землепользования и его виды</t>
  </si>
  <si>
    <t>10.55.41</t>
  </si>
  <si>
    <t>10.55.41 Право землепользования и его виды</t>
  </si>
  <si>
    <t>Охрана земли</t>
  </si>
  <si>
    <t>10.55.43</t>
  </si>
  <si>
    <t>10.55.43 Охрана земли</t>
  </si>
  <si>
    <t>Правовой режим населенных пунктов</t>
  </si>
  <si>
    <t>10.55.45</t>
  </si>
  <si>
    <t>10.55.45 Правовой режим населенных пунктов</t>
  </si>
  <si>
    <t>Правовой режим земель несельскохозяйственного назначения</t>
  </si>
  <si>
    <t>10.55.49</t>
  </si>
  <si>
    <t>10.55.49 Правовой режим земель несельскохозяйственного назначения</t>
  </si>
  <si>
    <t>Правовой режим земель сельскохозяйственного назначения</t>
  </si>
  <si>
    <t>10.55.51</t>
  </si>
  <si>
    <t>10.55.51 Правовой режим земель сельскохозяйственного назначения</t>
  </si>
  <si>
    <t>Правовой режим земель лесного фонда</t>
  </si>
  <si>
    <t>10.55.53</t>
  </si>
  <si>
    <t>10.55.53 Правовой режим земель лесного фонда</t>
  </si>
  <si>
    <t>Правовой режим земель водного фонда</t>
  </si>
  <si>
    <t>10.55.55</t>
  </si>
  <si>
    <t>10.55.55 Правовой режим земель водного фонда</t>
  </si>
  <si>
    <t>Землеустройство и землеустроительный процесс. Земельный кадастр</t>
  </si>
  <si>
    <t>10.55.61</t>
  </si>
  <si>
    <t>10.55.61 Землеустройство и землеустроительный процесс. Земельный кадастр</t>
  </si>
  <si>
    <t>Ответственность в земельном праве</t>
  </si>
  <si>
    <t>10.55.65</t>
  </si>
  <si>
    <t>10.55.65 Ответственность в земельном праве</t>
  </si>
  <si>
    <t>Земельное право отдельных стран</t>
  </si>
  <si>
    <t>10.55.91</t>
  </si>
  <si>
    <t>10.55.91 Земельное право отдельных стран</t>
  </si>
  <si>
    <t>Лесное право</t>
  </si>
  <si>
    <t>10.57.00</t>
  </si>
  <si>
    <t>10.57.00 Лесное право</t>
  </si>
  <si>
    <t>Общие вопросы лесного права</t>
  </si>
  <si>
    <t>10.57.01</t>
  </si>
  <si>
    <t>10.57.01 Общие вопросы лесного права</t>
  </si>
  <si>
    <t>Право собственности на лесной фонд</t>
  </si>
  <si>
    <t>10.57.21</t>
  </si>
  <si>
    <t>10.57.21 Право собственности на лесной фонд</t>
  </si>
  <si>
    <t>Государственное управление в области использования, охраны, защиты лесного фонда и воспроизводства лесов</t>
  </si>
  <si>
    <t>10.57.31</t>
  </si>
  <si>
    <t>10.57.31 Государственное управление в области использования, охраны, защиты лесного фонда и воспроизводства лесов</t>
  </si>
  <si>
    <t>Правовое регулирование лесопользования, воспроизводства лесов, лесоразведения, охраны и защиты лесов</t>
  </si>
  <si>
    <t>10.57.41</t>
  </si>
  <si>
    <t>10.57.41 Правовое регулирование лесопользования, воспроизводства лесов, лесоразведения, охраны и защиты лесов</t>
  </si>
  <si>
    <t>Платежи за пользование лесным фондом</t>
  </si>
  <si>
    <t>10.57.45</t>
  </si>
  <si>
    <t>10.57.45 Платежи за пользование лесным фондом</t>
  </si>
  <si>
    <t>Ответственность за нарушение лесного законодательства</t>
  </si>
  <si>
    <t>10.57.65</t>
  </si>
  <si>
    <t>10.57.65 Ответственность за нарушение лесного законодательства</t>
  </si>
  <si>
    <t>Лесное право отдельных стран</t>
  </si>
  <si>
    <t>10.57.91</t>
  </si>
  <si>
    <t>10.57.91 Лесное право отдельных стран</t>
  </si>
  <si>
    <t>Водное право</t>
  </si>
  <si>
    <t>10.59.00</t>
  </si>
  <si>
    <t>10.59.00 Водное право</t>
  </si>
  <si>
    <t>Общие вопросы водного права</t>
  </si>
  <si>
    <t>10.59.01</t>
  </si>
  <si>
    <t>10.59.01 Общие вопросы водного права</t>
  </si>
  <si>
    <t>Право собственности и другие права на водные объекты</t>
  </si>
  <si>
    <t>10.59.21</t>
  </si>
  <si>
    <t>10.59.21 Право собственности и другие права на водные объекты</t>
  </si>
  <si>
    <t>Государственное управление в области использования и охраны водных объектов</t>
  </si>
  <si>
    <t>10.59.31</t>
  </si>
  <si>
    <t>10.59.31 Государственное управление в области использования и охраны водных объектов</t>
  </si>
  <si>
    <t>Право водопользования. Целевое использование водных объектов</t>
  </si>
  <si>
    <t>10.59.41</t>
  </si>
  <si>
    <t>10.59.41 Право водопользования. Целевое использование водных объектов</t>
  </si>
  <si>
    <t>Охрана водных объектов</t>
  </si>
  <si>
    <t>10.59.43</t>
  </si>
  <si>
    <t>10.59.43 Охрана водных объектов</t>
  </si>
  <si>
    <t>Платность водопользования</t>
  </si>
  <si>
    <t>10.59.45</t>
  </si>
  <si>
    <t>10.59.45 Платность водопользования</t>
  </si>
  <si>
    <t>Правовые аспекты ирригации и мелиорации</t>
  </si>
  <si>
    <t>10.59.61</t>
  </si>
  <si>
    <t>10.59.61 Правовые аспекты ирригации и мелиорации</t>
  </si>
  <si>
    <t>Ответственность за нарушение водного законодательства</t>
  </si>
  <si>
    <t>10.59.65</t>
  </si>
  <si>
    <t>10.59.65 Ответственность за нарушение водного законодательства</t>
  </si>
  <si>
    <t>Водное право отдельных стран</t>
  </si>
  <si>
    <t>10.59.91</t>
  </si>
  <si>
    <t>10.59.91 Водное право отдельных стран</t>
  </si>
  <si>
    <t>Воздухоохранное право</t>
  </si>
  <si>
    <t>10.60.00</t>
  </si>
  <si>
    <t>10.60.00 Воздухоохранное право</t>
  </si>
  <si>
    <t>Общие вопросы воздухоохранного права</t>
  </si>
  <si>
    <t>10.60.01</t>
  </si>
  <si>
    <t>10.60.01 Общие вопросы воздухоохранного права</t>
  </si>
  <si>
    <t>Управление охраной атмосферного воздуха</t>
  </si>
  <si>
    <t>10.60.31</t>
  </si>
  <si>
    <t>10.60.31 Управление охраной атмосферного воздуха</t>
  </si>
  <si>
    <t>Правовая охрана атмосферного воздуха</t>
  </si>
  <si>
    <t>10.60.43</t>
  </si>
  <si>
    <t>10.60.43 Правовая охрана атмосферного воздуха</t>
  </si>
  <si>
    <t>Ответственность за нарушение воздухоохранного законодательства</t>
  </si>
  <si>
    <t>10.60.65</t>
  </si>
  <si>
    <t>10.60.65 Ответственность за нарушение воздухоохранного законодательства</t>
  </si>
  <si>
    <t>Законодательство о недрах</t>
  </si>
  <si>
    <t>10.61.00</t>
  </si>
  <si>
    <t>10.61.00 Законодательство о недрах</t>
  </si>
  <si>
    <t>Общие вопросы законодательства о недрах</t>
  </si>
  <si>
    <t>10.61.01</t>
  </si>
  <si>
    <t>10.61.01 Общие вопросы законодательства о недрах</t>
  </si>
  <si>
    <t>Право собственности на недра</t>
  </si>
  <si>
    <t>10.61.21</t>
  </si>
  <si>
    <t>10.61.21 Право собственности на недра</t>
  </si>
  <si>
    <t>Государственное регулирование отношений недропользования</t>
  </si>
  <si>
    <t>10.61.31</t>
  </si>
  <si>
    <t>10.61.31 Государственное регулирование отношений недропользования</t>
  </si>
  <si>
    <t>Право пользования недрами</t>
  </si>
  <si>
    <t>10.61.41</t>
  </si>
  <si>
    <t>10.61.41 Право пользования недрами</t>
  </si>
  <si>
    <t>Охрана недр</t>
  </si>
  <si>
    <t>10.61.43</t>
  </si>
  <si>
    <t>10.61.43 Охрана недр</t>
  </si>
  <si>
    <t>Плата за пользование недрами</t>
  </si>
  <si>
    <t>10.61.45</t>
  </si>
  <si>
    <t>10.61.45 Плата за пользование недрами</t>
  </si>
  <si>
    <t>Ответственность за нарушение законодательства о недрах</t>
  </si>
  <si>
    <t>10.61.65</t>
  </si>
  <si>
    <t>10.61.65 Ответственность за нарушение законодательства о недрах</t>
  </si>
  <si>
    <t>Законодательство о недрах отдельных стран</t>
  </si>
  <si>
    <t>10.61.91</t>
  </si>
  <si>
    <t>10.61.91 Законодательство о недрах отдельных стран</t>
  </si>
  <si>
    <t>Законодательство о животном мире</t>
  </si>
  <si>
    <t>10.62.00</t>
  </si>
  <si>
    <t>10.62.00 Законодательство о животном мире</t>
  </si>
  <si>
    <t>Общие вопросы законодательства о животных</t>
  </si>
  <si>
    <t>10.62.01</t>
  </si>
  <si>
    <t>10.62.01 Общие вопросы законодательства о животных</t>
  </si>
  <si>
    <t>Право собственности на объекты животного мира</t>
  </si>
  <si>
    <t>10.62.21</t>
  </si>
  <si>
    <t>10.62.21 Право собственности на объекты животного мира</t>
  </si>
  <si>
    <t>Управление использованием и охраной животного мира</t>
  </si>
  <si>
    <t>10.62.31</t>
  </si>
  <si>
    <t>10.62.31 Управление использованием и охраной животного мира</t>
  </si>
  <si>
    <t>Правовое регулирование использования объектов животного мира</t>
  </si>
  <si>
    <t>10.62.41</t>
  </si>
  <si>
    <t>10.62.41 Правовое регулирование использования объектов животного мира</t>
  </si>
  <si>
    <t>Правовая охрана объектов животного мира</t>
  </si>
  <si>
    <t>10.62.43</t>
  </si>
  <si>
    <t>10.62.43 Правовая охрана объектов животного мира</t>
  </si>
  <si>
    <t>Ответственность за нарушение законодательства о животном мире</t>
  </si>
  <si>
    <t>10.62.65</t>
  </si>
  <si>
    <t>10.62.65 Ответственность за нарушение законодательства о животном мире</t>
  </si>
  <si>
    <t>Трудовое право</t>
  </si>
  <si>
    <t>10.63.00</t>
  </si>
  <si>
    <t>10.63.00 Трудовое право</t>
  </si>
  <si>
    <t>Общие вопросы трудового права</t>
  </si>
  <si>
    <t>10.63.01</t>
  </si>
  <si>
    <t>10.63.01 Общие вопросы трудового права</t>
  </si>
  <si>
    <t>Роль профессиональных союзов в трудовых правоотношениях. Участие рабочих и служащих в управлении производством</t>
  </si>
  <si>
    <t>10.63.25</t>
  </si>
  <si>
    <t>10.63.25 Роль профессиональных союзов в трудовых правоотношениях. Участие рабочих и служащих в управлении производством</t>
  </si>
  <si>
    <t>Коллективный договор</t>
  </si>
  <si>
    <t>10.63.27</t>
  </si>
  <si>
    <t>10.63.27 Коллективный договор</t>
  </si>
  <si>
    <t>Забастовки. Локауты</t>
  </si>
  <si>
    <t>10.63.31</t>
  </si>
  <si>
    <t>10.63.31 Забастовки. Локауты</t>
  </si>
  <si>
    <t>Трудовые ресурсы. Трудоустройство</t>
  </si>
  <si>
    <t>10.63.33</t>
  </si>
  <si>
    <t>10.63.33 Трудовые ресурсы. Трудоустройство</t>
  </si>
  <si>
    <t>Трудовой договор</t>
  </si>
  <si>
    <t>10.63.35</t>
  </si>
  <si>
    <t>10.63.35 Трудовой договор</t>
  </si>
  <si>
    <t>Рабочее время и время отдыха</t>
  </si>
  <si>
    <t>10.63.37</t>
  </si>
  <si>
    <t>10.63.37 Рабочее время и время отдыха</t>
  </si>
  <si>
    <t>Заработная плата</t>
  </si>
  <si>
    <t>10.63.39</t>
  </si>
  <si>
    <t>10.63.39 Заработная плата</t>
  </si>
  <si>
    <t>Нормирование труда</t>
  </si>
  <si>
    <t>10.63.41</t>
  </si>
  <si>
    <t>10.63.41 Нормирование труда</t>
  </si>
  <si>
    <t>Организация труда. Повышение квалификации</t>
  </si>
  <si>
    <t>10.63.43</t>
  </si>
  <si>
    <t>10.63.43 Организация труда. Повышение квалификации</t>
  </si>
  <si>
    <t>Гарантии и компенсации</t>
  </si>
  <si>
    <t>10.63.45</t>
  </si>
  <si>
    <t>10.63.45 Гарантии и компенсации</t>
  </si>
  <si>
    <t>Трудовая дисциплина</t>
  </si>
  <si>
    <t>10.63.47</t>
  </si>
  <si>
    <t>10.63.47 Трудовая дисциплина</t>
  </si>
  <si>
    <t>Охрана труда</t>
  </si>
  <si>
    <t>10.63.49</t>
  </si>
  <si>
    <t>10.63.49 Охрана труда</t>
  </si>
  <si>
    <t>Труд женщин</t>
  </si>
  <si>
    <t>10.63.51</t>
  </si>
  <si>
    <t>10.63.51 Труд женщин</t>
  </si>
  <si>
    <t>Труд молодежи</t>
  </si>
  <si>
    <t>10.63.53</t>
  </si>
  <si>
    <t>10.63.53 Труд молодежи</t>
  </si>
  <si>
    <t>Льготы для совмещающих работу с обучением</t>
  </si>
  <si>
    <t>10.63.55</t>
  </si>
  <si>
    <t>10.63.55 Льготы для совмещающих работу с обучением</t>
  </si>
  <si>
    <t>Материальная ответственность рабочих и служащих</t>
  </si>
  <si>
    <t>10.63.57</t>
  </si>
  <si>
    <t>10.63.57 Материальная ответственность рабочих и служащих</t>
  </si>
  <si>
    <t>Трудовые споры</t>
  </si>
  <si>
    <t>10.63.59</t>
  </si>
  <si>
    <t>10.63.59 Трудовые споры</t>
  </si>
  <si>
    <t>Надзор и контроль за соблюдением законодательства</t>
  </si>
  <si>
    <t>10.63.65</t>
  </si>
  <si>
    <t>10.63.65 Надзор и контроль за соблюдением законодательства</t>
  </si>
  <si>
    <t>Трудовое право отдельных стран</t>
  </si>
  <si>
    <t>10.63.91</t>
  </si>
  <si>
    <t>10.63.91 Трудовое право отдельных стран</t>
  </si>
  <si>
    <t>Право социального обеспечения</t>
  </si>
  <si>
    <t>10.67.00</t>
  </si>
  <si>
    <t>10.67.00 Право социального обеспечения</t>
  </si>
  <si>
    <t>Общие вопросы законодательства о социальном обеспечении</t>
  </si>
  <si>
    <t>10.67.01</t>
  </si>
  <si>
    <t>10.67.01 Общие вопросы законодательства о социальном обеспечении</t>
  </si>
  <si>
    <t>Управление и организация в области социального обеспечения</t>
  </si>
  <si>
    <t>10.67.21</t>
  </si>
  <si>
    <t>10.67.21 Управление и организация в области социального обеспечения</t>
  </si>
  <si>
    <t>Трудовой стаж</t>
  </si>
  <si>
    <t>10.67.31</t>
  </si>
  <si>
    <t>10.67.31 Трудовой стаж</t>
  </si>
  <si>
    <t>Пенсии</t>
  </si>
  <si>
    <t>10.67.33</t>
  </si>
  <si>
    <t>10.67.33 Пенсии</t>
  </si>
  <si>
    <t>Пособия</t>
  </si>
  <si>
    <t>10.67.35</t>
  </si>
  <si>
    <t>10.67.35 Пособия</t>
  </si>
  <si>
    <t>Льготы нетрудоспособным, престарелым, семьям, имеющим детей</t>
  </si>
  <si>
    <t>10.67.51</t>
  </si>
  <si>
    <t>10.67.51 Льготы нетрудоспособным, престарелым, семьям, имеющим детей</t>
  </si>
  <si>
    <t>Льготы ветеранам войны</t>
  </si>
  <si>
    <t>10.67.53</t>
  </si>
  <si>
    <t>10.67.53 Льготы ветеранам войны</t>
  </si>
  <si>
    <t>Материально-бытовое обслуживание нетрудоспособных</t>
  </si>
  <si>
    <t>10.67.57</t>
  </si>
  <si>
    <t>10.67.57 Материально-бытовое обслуживание нетрудоспособных</t>
  </si>
  <si>
    <t>Общественные фонды содержания и обслуживания детей в детских учреждениях</t>
  </si>
  <si>
    <t>10.67.59</t>
  </si>
  <si>
    <t>10.67.59 Общественные фонды содержания и обслуживания детей в детских учреждениях</t>
  </si>
  <si>
    <t>Система и фонды социального обеспечения и социального страхования</t>
  </si>
  <si>
    <t>10.67.61</t>
  </si>
  <si>
    <t>10.67.61 Система и фонды социального обеспечения и социального страхования</t>
  </si>
  <si>
    <t>Ответственность за нарушение законодательства по социальному обеспечению</t>
  </si>
  <si>
    <t>10.67.65</t>
  </si>
  <si>
    <t>10.67.65 Ответственность за нарушение законодательства по социальному обеспечению</t>
  </si>
  <si>
    <t>Право социального обеспечения в отдельных странах</t>
  </si>
  <si>
    <t>10.67.91</t>
  </si>
  <si>
    <t>10.67.91 Право социального обеспечения в отдельных странах</t>
  </si>
  <si>
    <t>Правоохранительные органы</t>
  </si>
  <si>
    <t>10.71.00</t>
  </si>
  <si>
    <t>10.71.00 Правоохранительные органы</t>
  </si>
  <si>
    <t>Общие вопросы законодательства о правоохранительных органах</t>
  </si>
  <si>
    <t>10.71.01</t>
  </si>
  <si>
    <t>10.71.01 Общие вопросы законодательства о правоохранительных органах</t>
  </si>
  <si>
    <t>Суд. Судоустройство</t>
  </si>
  <si>
    <t>10.71.31</t>
  </si>
  <si>
    <t>10.71.31 Суд. Судоустройство</t>
  </si>
  <si>
    <t>Прокуратура</t>
  </si>
  <si>
    <t>10.71.35</t>
  </si>
  <si>
    <t>10.71.35 Прокуратура</t>
  </si>
  <si>
    <t>Органы, осуществляющие оперативно-розыскную деятельность</t>
  </si>
  <si>
    <t>10.71.43</t>
  </si>
  <si>
    <t>10.71.43 Органы, осуществляющие оперативно-розыскную деятельность</t>
  </si>
  <si>
    <t>Органы административной юстиции</t>
  </si>
  <si>
    <t>10.71.51</t>
  </si>
  <si>
    <t>10.71.51 Органы административной юстиции</t>
  </si>
  <si>
    <t>Нотариат</t>
  </si>
  <si>
    <t>10.71.55</t>
  </si>
  <si>
    <t>10.71.55 Нотариат</t>
  </si>
  <si>
    <t>Адвокатура</t>
  </si>
  <si>
    <t>10.71.61</t>
  </si>
  <si>
    <t>10.71.61 Адвокатура</t>
  </si>
  <si>
    <t>Участие общественности в деятельности правоохранительных органов</t>
  </si>
  <si>
    <t>10.71.63</t>
  </si>
  <si>
    <t>10.71.63 Участие общественности в деятельности правоохранительных органов</t>
  </si>
  <si>
    <t>Правоохранительные органы отдельных стран</t>
  </si>
  <si>
    <t>10.71.91</t>
  </si>
  <si>
    <t>10.71.91 Правоохранительные органы отдельных стран</t>
  </si>
  <si>
    <t>Уголовное право</t>
  </si>
  <si>
    <t>10.77.00</t>
  </si>
  <si>
    <t>10.77.00 Уголовное право</t>
  </si>
  <si>
    <t>Общие вопросы уголовного права</t>
  </si>
  <si>
    <t>10.77.01</t>
  </si>
  <si>
    <t>10.77.01 Общие вопросы уголовного права</t>
  </si>
  <si>
    <t>Учение о преступлении</t>
  </si>
  <si>
    <t>10.77.21</t>
  </si>
  <si>
    <t>10.77.21 Учение о преступлении</t>
  </si>
  <si>
    <t>Учение о наказании</t>
  </si>
  <si>
    <t>10.77.31</t>
  </si>
  <si>
    <t>10.77.31 Учение о наказании</t>
  </si>
  <si>
    <t>Назначение наказания</t>
  </si>
  <si>
    <t>10.77.35</t>
  </si>
  <si>
    <t>10.77.35 Назначение наказания</t>
  </si>
  <si>
    <t>Освобождение от уголовной ответственности и наказания</t>
  </si>
  <si>
    <t>10.77.41</t>
  </si>
  <si>
    <t>10.77.41 Освобождение от уголовной ответственности и наказания</t>
  </si>
  <si>
    <t>Отдельные виды преступлений</t>
  </si>
  <si>
    <t>10.77.51</t>
  </si>
  <si>
    <t>10.77.51 Отдельные виды преступлений</t>
  </si>
  <si>
    <t>Уголовное право отдельных стран</t>
  </si>
  <si>
    <t>10.77.91</t>
  </si>
  <si>
    <t>10.77.91 Уголовное право отдельных стран</t>
  </si>
  <si>
    <t>Уголовно-процессуальное право (уголовный процесс)</t>
  </si>
  <si>
    <t>10.79.00</t>
  </si>
  <si>
    <t>10.79.00 Уголовно-процессуальное право (уголовный процесс)</t>
  </si>
  <si>
    <t>Общие вопросы уголовного процесса</t>
  </si>
  <si>
    <t>10.79.01</t>
  </si>
  <si>
    <t>10.79.01 Общие вопросы уголовного процесса</t>
  </si>
  <si>
    <t>Участники процесса (субъекты)</t>
  </si>
  <si>
    <t>10.79.21</t>
  </si>
  <si>
    <t>10.79.21 Участники процесса (субъекты)</t>
  </si>
  <si>
    <t>Подсудность</t>
  </si>
  <si>
    <t>10.79.25</t>
  </si>
  <si>
    <t>10.79.25 Подсудность</t>
  </si>
  <si>
    <t>10.79.35</t>
  </si>
  <si>
    <t>10.79.35 Доказательства</t>
  </si>
  <si>
    <t>Меры процессуального принуждения</t>
  </si>
  <si>
    <t>10.79.37</t>
  </si>
  <si>
    <t>10.79.37 Меры процессуального принуждения</t>
  </si>
  <si>
    <t>10.79.41</t>
  </si>
  <si>
    <t>10.79.41 Процессуальные акты и действия</t>
  </si>
  <si>
    <t>10.79.45</t>
  </si>
  <si>
    <t>10.79.45 Процессуальные сроки и судебные расходы</t>
  </si>
  <si>
    <t>Стадии уголовного процесса</t>
  </si>
  <si>
    <t>10.79.47</t>
  </si>
  <si>
    <t>10.79.47 Стадии уголовного процесса</t>
  </si>
  <si>
    <t>Особенности производства по отдельным категориям уголовных дел</t>
  </si>
  <si>
    <t>10.79.51</t>
  </si>
  <si>
    <t>10.79.51 Особенности производства по отдельным категориям уголовных дел</t>
  </si>
  <si>
    <t>Уголовно-процессуальное право отдельных стран</t>
  </si>
  <si>
    <t>10.79.91</t>
  </si>
  <si>
    <t>10.79.91 Уголовно-процессуальное право отдельных стран</t>
  </si>
  <si>
    <t>Криминология</t>
  </si>
  <si>
    <t>10.81.00</t>
  </si>
  <si>
    <t>10.81.00 Криминология</t>
  </si>
  <si>
    <t>Общие вопросы криминологии</t>
  </si>
  <si>
    <t>10.81.01</t>
  </si>
  <si>
    <t>10.81.01 Общие вопросы криминологии</t>
  </si>
  <si>
    <t>Социология преступности</t>
  </si>
  <si>
    <t>10.81.15</t>
  </si>
  <si>
    <t>10.81.15 Социология преступности</t>
  </si>
  <si>
    <t>Состояние преступности</t>
  </si>
  <si>
    <t>10.81.31</t>
  </si>
  <si>
    <t>10.81.31 Состояние преступности</t>
  </si>
  <si>
    <t>Причины и условия, порождающие преступления</t>
  </si>
  <si>
    <t>10.81.35</t>
  </si>
  <si>
    <t>10.81.35 Причины и условия, порождающие преступления</t>
  </si>
  <si>
    <t>Преступность и явления социальной патологии</t>
  </si>
  <si>
    <t>10.81.41</t>
  </si>
  <si>
    <t>10.81.41 Преступность и явления социальной патологии</t>
  </si>
  <si>
    <t>Виды преступности</t>
  </si>
  <si>
    <t>10.81.45</t>
  </si>
  <si>
    <t>10.81.45 Виды преступности</t>
  </si>
  <si>
    <t>Личность преступника</t>
  </si>
  <si>
    <t>10.81.51</t>
  </si>
  <si>
    <t>10.81.51 Личность преступника</t>
  </si>
  <si>
    <t>Виктимология</t>
  </si>
  <si>
    <t>10.81.55</t>
  </si>
  <si>
    <t>10.81.55 Виктимология</t>
  </si>
  <si>
    <t>Прогнозирование преступности</t>
  </si>
  <si>
    <t>10.81.61</t>
  </si>
  <si>
    <t>10.81.61 Прогнозирование преступности</t>
  </si>
  <si>
    <t>Формы и методы борьбы с преступностью и предупреждения преступлений</t>
  </si>
  <si>
    <t>10.81.71</t>
  </si>
  <si>
    <t>10.81.71 Формы и методы борьбы с преступностью и предупреждения преступлений</t>
  </si>
  <si>
    <t>Криминология в отдельных странах</t>
  </si>
  <si>
    <t>10.81.91</t>
  </si>
  <si>
    <t>10.81.91 Криминология в отдельных странах</t>
  </si>
  <si>
    <t>Уголовно-исполнительное право. Пенитенциария</t>
  </si>
  <si>
    <t>10.83.00</t>
  </si>
  <si>
    <t>10.83.00 Уголовно-исполнительное право. Пенитенциария</t>
  </si>
  <si>
    <t>10.83.01</t>
  </si>
  <si>
    <t>10.83.01 Общие вопросы</t>
  </si>
  <si>
    <t>Места лишения свободы</t>
  </si>
  <si>
    <t>10.83.11</t>
  </si>
  <si>
    <t>10.83.11 Места лишения свободы</t>
  </si>
  <si>
    <t>Пенитенциарные системы. Режим содержания заключенных. Управление местами лишения свободы</t>
  </si>
  <si>
    <t>10.83.21</t>
  </si>
  <si>
    <t>10.83.21 Пенитенциарные системы. Режим содержания заключенных. Управление местами лишения свободы</t>
  </si>
  <si>
    <t>Служащие мест лишения свободы</t>
  </si>
  <si>
    <t>10.83.31</t>
  </si>
  <si>
    <t>10.83.31 Служащие мест лишения свободы</t>
  </si>
  <si>
    <t>Ступени исполнения приговора</t>
  </si>
  <si>
    <t>10.83.41</t>
  </si>
  <si>
    <t>10.83.41 Ступени исполнения приговора</t>
  </si>
  <si>
    <t>Формы участия общественности в деятельности исправительно-трудовых учреждений</t>
  </si>
  <si>
    <t>10.83.45</t>
  </si>
  <si>
    <t>10.83.45 Формы участия общественности в деятельности исправительно-трудовых учреждений</t>
  </si>
  <si>
    <t>Предупреждение преступлений</t>
  </si>
  <si>
    <t>10.83.51</t>
  </si>
  <si>
    <t>10.83.51 Предупреждение преступлений</t>
  </si>
  <si>
    <t>Уголовно-исправительное право в отдельных странах</t>
  </si>
  <si>
    <t>10.83.91</t>
  </si>
  <si>
    <t>10.83.91 Уголовно-исправительное право в отдельных странах</t>
  </si>
  <si>
    <t>Криминалистика</t>
  </si>
  <si>
    <t>10.85.00</t>
  </si>
  <si>
    <t>10.85.00 Криминалистика</t>
  </si>
  <si>
    <t>Общие вопросы криминалистики</t>
  </si>
  <si>
    <t>10.85.01</t>
  </si>
  <si>
    <t>10.85.01 Общие вопросы криминалистики</t>
  </si>
  <si>
    <t>Криминалистическая экспертиза</t>
  </si>
  <si>
    <t>10.85.31</t>
  </si>
  <si>
    <t>10.85.31 Криминалистическая экспертиза</t>
  </si>
  <si>
    <t>Криминалистическая техника (техника расследования преступления)</t>
  </si>
  <si>
    <t>10.85.41</t>
  </si>
  <si>
    <t>10.85.41 Криминалистическая техника (техника расследования преступления)</t>
  </si>
  <si>
    <t>Криминалистическая тактика (тактика расследования преступлений)</t>
  </si>
  <si>
    <t>10.85.45</t>
  </si>
  <si>
    <t>10.85.45 Криминалистическая тактика (тактика расследования преступлений)</t>
  </si>
  <si>
    <t>Розыск</t>
  </si>
  <si>
    <t>10.85.49</t>
  </si>
  <si>
    <t>10.85.49 Розыск</t>
  </si>
  <si>
    <t>Методика расследования отдельных видов преступлений</t>
  </si>
  <si>
    <t>10.85.51</t>
  </si>
  <si>
    <t>10.85.51 Методика расследования отдельных видов преступлений</t>
  </si>
  <si>
    <t>Криминалистика в отдельных странах</t>
  </si>
  <si>
    <t>10.85.91</t>
  </si>
  <si>
    <t>10.85.91 Криминалистика в отдельных странах</t>
  </si>
  <si>
    <t>Судебная статистика</t>
  </si>
  <si>
    <t>10.86.00</t>
  </si>
  <si>
    <t>10.86.00 Судебная статистика</t>
  </si>
  <si>
    <t>Общие вопросы судебной статистики</t>
  </si>
  <si>
    <t>10.86.01</t>
  </si>
  <si>
    <t>10.86.01 Общие вопросы судебной статистики</t>
  </si>
  <si>
    <t>Судебная статистика по гражданским делам</t>
  </si>
  <si>
    <t>10.86.31</t>
  </si>
  <si>
    <t>10.86.31 Судебная статистика по гражданским делам</t>
  </si>
  <si>
    <t>Судебная статистика по уголовным делам</t>
  </si>
  <si>
    <t>10.86.41</t>
  </si>
  <si>
    <t>10.86.41 Судебная статистика по уголовным делам</t>
  </si>
  <si>
    <t>Судебная статистика отдельных стран</t>
  </si>
  <si>
    <t>10.86.91</t>
  </si>
  <si>
    <t>10.86.91 Судебная статистика отдельных стран</t>
  </si>
  <si>
    <t>Международное право</t>
  </si>
  <si>
    <t>10.87.00</t>
  </si>
  <si>
    <t>10.87.00 Международное право</t>
  </si>
  <si>
    <t>Общие вопросы международного права</t>
  </si>
  <si>
    <t>10.87.01</t>
  </si>
  <si>
    <t>10.87.01 Общие вопросы международного права</t>
  </si>
  <si>
    <t>Теория международного права</t>
  </si>
  <si>
    <t>10.87.07</t>
  </si>
  <si>
    <t>10.87.07 Теория международного права</t>
  </si>
  <si>
    <t>Источники международного права</t>
  </si>
  <si>
    <t>10.87.08</t>
  </si>
  <si>
    <t>10.87.08 Источники международного права</t>
  </si>
  <si>
    <t>История международного права</t>
  </si>
  <si>
    <t>10.87.09</t>
  </si>
  <si>
    <t>10.87.09 История международного права</t>
  </si>
  <si>
    <t>Принципы международного права</t>
  </si>
  <si>
    <t>10.87.15</t>
  </si>
  <si>
    <t>10.87.15 Принципы международного права</t>
  </si>
  <si>
    <t>Международное и национальное право (вопросы взаимодействия)</t>
  </si>
  <si>
    <t>10.87.17</t>
  </si>
  <si>
    <t>10.87.17 Международное и национальное право (вопросы взаимодействия)</t>
  </si>
  <si>
    <t>Субъекты международного права</t>
  </si>
  <si>
    <t>10.87.21</t>
  </si>
  <si>
    <t>10.87.21 Субъекты международного права</t>
  </si>
  <si>
    <t>Права человека</t>
  </si>
  <si>
    <t>10.87.27</t>
  </si>
  <si>
    <t>10.87.27 Права человека</t>
  </si>
  <si>
    <t>Территория в международном праве</t>
  </si>
  <si>
    <t>10.87.29</t>
  </si>
  <si>
    <t>10.87.29 Территория в международном праве</t>
  </si>
  <si>
    <t>Внешняя политика и дипломатия</t>
  </si>
  <si>
    <t>10.87.31</t>
  </si>
  <si>
    <t>10.87.31 Внешняя политика и дипломатия</t>
  </si>
  <si>
    <t>Внутригосударственные органы внешних сношений</t>
  </si>
  <si>
    <t>10.87.33</t>
  </si>
  <si>
    <t>10.87.33 Внутригосударственные органы внешних сношений</t>
  </si>
  <si>
    <t>Зарубежные органы внешних сношений</t>
  </si>
  <si>
    <t>10.87.35</t>
  </si>
  <si>
    <t>10.87.35 Зарубежные органы внешних сношений</t>
  </si>
  <si>
    <t>Право международных договоров</t>
  </si>
  <si>
    <t>10.87.41</t>
  </si>
  <si>
    <t>10.87.41 Право международных договоров</t>
  </si>
  <si>
    <t>Международные конгрессы, конференции, совещания</t>
  </si>
  <si>
    <t>10.87.45</t>
  </si>
  <si>
    <t>10.87.45 Международные конгрессы, конференции, совещания</t>
  </si>
  <si>
    <t>Право международных организаций</t>
  </si>
  <si>
    <t>10.87.47</t>
  </si>
  <si>
    <t>10.87.47 Право международных организаций</t>
  </si>
  <si>
    <t>Международное сотрудничество по специальным вопросам</t>
  </si>
  <si>
    <t>10.87.51</t>
  </si>
  <si>
    <t>10.87.51 Международное сотрудничество по специальным вопросам</t>
  </si>
  <si>
    <t>Право мирного разрешения споров</t>
  </si>
  <si>
    <t>10.87.61</t>
  </si>
  <si>
    <t>10.87.61 Право мирного разрешения споров</t>
  </si>
  <si>
    <t>Международное гуманитарное право. Право вооруженных конфликтов</t>
  </si>
  <si>
    <t>10.87.68</t>
  </si>
  <si>
    <t>10.87.68 Международное гуманитарное право. Право вооруженных конфликтов</t>
  </si>
  <si>
    <t>Международное морское право</t>
  </si>
  <si>
    <t>10.87.71</t>
  </si>
  <si>
    <t>10.87.71 Международное морское право</t>
  </si>
  <si>
    <t>Международное воздушное право</t>
  </si>
  <si>
    <t>10.87.73</t>
  </si>
  <si>
    <t>10.87.73 Международное воздушное право</t>
  </si>
  <si>
    <t>Международное космическое право</t>
  </si>
  <si>
    <t>10.87.75</t>
  </si>
  <si>
    <t>10.87.75 Международное космическое право</t>
  </si>
  <si>
    <t>Международное право окружающей среды</t>
  </si>
  <si>
    <t>10.87.77</t>
  </si>
  <si>
    <t>10.87.77 Международное право окружающей среды</t>
  </si>
  <si>
    <t>Международное экономическое право</t>
  </si>
  <si>
    <t>10.87.79</t>
  </si>
  <si>
    <t>10.87.79 Международное экономическое право</t>
  </si>
  <si>
    <t>Право международной безопасности</t>
  </si>
  <si>
    <t>10.87.85</t>
  </si>
  <si>
    <t>10.87.85 Право международной безопасности</t>
  </si>
  <si>
    <t>Международное уголовное право</t>
  </si>
  <si>
    <t>10.87.89</t>
  </si>
  <si>
    <t>10.87.89 Международное уголовное право</t>
  </si>
  <si>
    <t>Международное право в практике отдельных государств</t>
  </si>
  <si>
    <t>10.87.91</t>
  </si>
  <si>
    <t>10.87.91 Международное право в практике отдельных государств</t>
  </si>
  <si>
    <t>Международное частное право</t>
  </si>
  <si>
    <t>10.89.00</t>
  </si>
  <si>
    <t>10.89.00 Международное частное право</t>
  </si>
  <si>
    <t>Общие вопросы международного частного права</t>
  </si>
  <si>
    <t>10.89.01</t>
  </si>
  <si>
    <t>10.89.01 Общие вопросы международного частного права</t>
  </si>
  <si>
    <t>Субъекты международного частного права</t>
  </si>
  <si>
    <t>10.89.21</t>
  </si>
  <si>
    <t>10.89.21 Субъекты международного частного права</t>
  </si>
  <si>
    <t>Учение о коллизии законов</t>
  </si>
  <si>
    <t>10.89.22</t>
  </si>
  <si>
    <t>10.89.22 Учение о коллизии законов</t>
  </si>
  <si>
    <t>Унифицированные нормы в международном частном праве</t>
  </si>
  <si>
    <t>10.89.23</t>
  </si>
  <si>
    <t>10.89.23 Унифицированные нормы в международном частном праве</t>
  </si>
  <si>
    <t>Представительство в международном частном праве</t>
  </si>
  <si>
    <t>10.89.24</t>
  </si>
  <si>
    <t>10.89.24 Представительство в международном частном праве</t>
  </si>
  <si>
    <t>10.89.25</t>
  </si>
  <si>
    <t>10.89.25 Право собственности</t>
  </si>
  <si>
    <t>10.89.27</t>
  </si>
  <si>
    <t>10.89.27 Обязательственное право</t>
  </si>
  <si>
    <t>Патентное и изобретательское право</t>
  </si>
  <si>
    <t>10.89.35</t>
  </si>
  <si>
    <t>10.89.35 Патентное и изобретательское право</t>
  </si>
  <si>
    <t>Авторское право</t>
  </si>
  <si>
    <t>10.89.41</t>
  </si>
  <si>
    <t>10.89.41 Авторское право</t>
  </si>
  <si>
    <t>10.89.45</t>
  </si>
  <si>
    <t>10.89.45 Наследственное право</t>
  </si>
  <si>
    <t>10.89.47</t>
  </si>
  <si>
    <t>10.89.47 Семейное право</t>
  </si>
  <si>
    <t>Вопросы трудовых правоотношений</t>
  </si>
  <si>
    <t>10.89.53</t>
  </si>
  <si>
    <t>10.89.53 Вопросы трудовых правоотношений</t>
  </si>
  <si>
    <t>Международный гражданский процесс</t>
  </si>
  <si>
    <t>10.89.59</t>
  </si>
  <si>
    <t>10.89.59 Международный гражданский процесс</t>
  </si>
  <si>
    <t>Международное частное право в практике отдельных стран</t>
  </si>
  <si>
    <t>10.89.91</t>
  </si>
  <si>
    <t>10.89.91 Международное частное право в практике отдельных стран</t>
  </si>
  <si>
    <t>Государство и право отдельных стран</t>
  </si>
  <si>
    <t>10.91.00</t>
  </si>
  <si>
    <t>10.91.00 Государство и право отдельных стран</t>
  </si>
  <si>
    <t>11.00.00 Политика и политические науки</t>
  </si>
  <si>
    <t>11.00.00</t>
  </si>
  <si>
    <t>Общие вопросы политических наук</t>
  </si>
  <si>
    <t>11.01.00</t>
  </si>
  <si>
    <t>11.01.00 Общие вопросы политических наук</t>
  </si>
  <si>
    <t>Современное состояние и перспективы научных исследований в области политических наук</t>
  </si>
  <si>
    <t>11.01.11</t>
  </si>
  <si>
    <t>11.01.11 Современное состояние и перспективы научных исследований в области политических наук</t>
  </si>
  <si>
    <t>Научные общества, конгрессы, конференции, симпозиумы, семинары в области политических наук</t>
  </si>
  <si>
    <t>11.01.13</t>
  </si>
  <si>
    <t>11.01.13 Научные общества, конгрессы, конференции, симпозиумы, семинары в области политических наук</t>
  </si>
  <si>
    <t>Международное сотрудничество политологов</t>
  </si>
  <si>
    <t>11.01.17</t>
  </si>
  <si>
    <t>11.01.17 Международное сотрудничество политологов</t>
  </si>
  <si>
    <t>Организация научно-исследовательской работы в области политических наук</t>
  </si>
  <si>
    <t>11.01.21</t>
  </si>
  <si>
    <t>11.01.21 Организация научно-исследовательской работы в области политических наук</t>
  </si>
  <si>
    <t>Информационная деятельность в области политических наук</t>
  </si>
  <si>
    <t>11.01.29</t>
  </si>
  <si>
    <t>11.01.29 Информационная деятельность в области политических наук</t>
  </si>
  <si>
    <t>Терминология. Справочная литература</t>
  </si>
  <si>
    <t>11.01.33</t>
  </si>
  <si>
    <t>11.01.33 Терминология. Справочная литература</t>
  </si>
  <si>
    <t>Политическая социализация</t>
  </si>
  <si>
    <t>11.01.39</t>
  </si>
  <si>
    <t>11.01.39 Политическая социализация</t>
  </si>
  <si>
    <t>Преподавание политических наук</t>
  </si>
  <si>
    <t>11.01.45</t>
  </si>
  <si>
    <t>11.01.45 Преподавание политических наук</t>
  </si>
  <si>
    <t>Персоналия политических деятелей</t>
  </si>
  <si>
    <t>11.01.53</t>
  </si>
  <si>
    <t>11.01.53 Персоналия политических деятелей</t>
  </si>
  <si>
    <t>Политические праздники, годовщины политических событий и другие политические кампании</t>
  </si>
  <si>
    <t>11.01.57</t>
  </si>
  <si>
    <t>11.01.57 Политические праздники, годовщины политических событий и другие политические кампании</t>
  </si>
  <si>
    <t>Политические науки и философия</t>
  </si>
  <si>
    <t>11.01.61</t>
  </si>
  <si>
    <t>11.01.61 Политические науки и философия</t>
  </si>
  <si>
    <t>Политические науки и социология</t>
  </si>
  <si>
    <t>11.01.62</t>
  </si>
  <si>
    <t>11.01.62 Политические науки и социология</t>
  </si>
  <si>
    <t>Политические науки и история</t>
  </si>
  <si>
    <t>11.01.65</t>
  </si>
  <si>
    <t>11.01.65 Политические науки и история</t>
  </si>
  <si>
    <t>Политические науки и право</t>
  </si>
  <si>
    <t>11.01.67</t>
  </si>
  <si>
    <t>11.01.67 Политические науки и право</t>
  </si>
  <si>
    <t>Политические науки и психология</t>
  </si>
  <si>
    <t>11.01.69</t>
  </si>
  <si>
    <t>11.01.69 Политические науки и психология</t>
  </si>
  <si>
    <t>Методология политических исследований</t>
  </si>
  <si>
    <t>11.07.00</t>
  </si>
  <si>
    <t>11.07.00 Методология политических исследований</t>
  </si>
  <si>
    <t>Методика и техника политических исследований</t>
  </si>
  <si>
    <t>11.07.13</t>
  </si>
  <si>
    <t>11.07.13 Методика и техника политических исследований</t>
  </si>
  <si>
    <t>Сравнительные исследования политических систем</t>
  </si>
  <si>
    <t>11.07.21</t>
  </si>
  <si>
    <t>11.07.21 Сравнительные исследования политических систем</t>
  </si>
  <si>
    <t>Ценности в политике</t>
  </si>
  <si>
    <t>11.07.25</t>
  </si>
  <si>
    <t>11.07.25 Ценности в политике</t>
  </si>
  <si>
    <t>Социально-политические аспекты политических исследований</t>
  </si>
  <si>
    <t>11.07.45</t>
  </si>
  <si>
    <t>11.07.45 Социально-политические аспекты политических исследований</t>
  </si>
  <si>
    <t>Политическая география</t>
  </si>
  <si>
    <t>11.07.51</t>
  </si>
  <si>
    <t>11.07.51 Политическая география</t>
  </si>
  <si>
    <t>Политико-футурологические исследования</t>
  </si>
  <si>
    <t>11.07.61</t>
  </si>
  <si>
    <t>11.07.61 Политико-футурологические исследования</t>
  </si>
  <si>
    <t>Экономические проблемы политики</t>
  </si>
  <si>
    <t>11.07.75</t>
  </si>
  <si>
    <t>11.07.75 Экономические проблемы политики</t>
  </si>
  <si>
    <t>История политических учений</t>
  </si>
  <si>
    <t>11.09.00</t>
  </si>
  <si>
    <t>11.09.00 История политических учений</t>
  </si>
  <si>
    <t>Всеобщая история политической мысли</t>
  </si>
  <si>
    <t>11.09.09</t>
  </si>
  <si>
    <t>11.09.09 Всеобщая история политической мысли</t>
  </si>
  <si>
    <t>История политической мысли отдельных стран</t>
  </si>
  <si>
    <t>11.09.91</t>
  </si>
  <si>
    <t>11.09.91 История политической мысли отдельных стран</t>
  </si>
  <si>
    <t>Теория политических систем. Внутренняя политика</t>
  </si>
  <si>
    <t>11.15.00</t>
  </si>
  <si>
    <t>11.15.00 Теория политических систем. Внутренняя политика</t>
  </si>
  <si>
    <t>Структура, принципы и типология политических систем</t>
  </si>
  <si>
    <t>11.15.07</t>
  </si>
  <si>
    <t>11.15.07 Структура, принципы и типология политических систем</t>
  </si>
  <si>
    <t>Политические концепции</t>
  </si>
  <si>
    <t>11.15.11</t>
  </si>
  <si>
    <t>11.15.11 Политические концепции</t>
  </si>
  <si>
    <t>Политические системы при социализме (общие проблемы)</t>
  </si>
  <si>
    <t>11.15.15</t>
  </si>
  <si>
    <t>11.15.15 Политические системы при социализме (общие проблемы)</t>
  </si>
  <si>
    <t>Политические системы при капитализме (общие проблемы)</t>
  </si>
  <si>
    <t>11.15.17</t>
  </si>
  <si>
    <t>11.15.17 Политические системы при капитализме (общие проблемы)</t>
  </si>
  <si>
    <t>Политические системы развивающихся стран (общие проблемы)</t>
  </si>
  <si>
    <t>11.15.19</t>
  </si>
  <si>
    <t>11.15.19 Политические системы развивающихся стран (общие проблемы)</t>
  </si>
  <si>
    <t>Политический процесс</t>
  </si>
  <si>
    <t>11.15.23</t>
  </si>
  <si>
    <t>11.15.23 Политический процесс</t>
  </si>
  <si>
    <t>Принятие политических решений</t>
  </si>
  <si>
    <t>11.15.24</t>
  </si>
  <si>
    <t>11.15.24 Принятие политических решений</t>
  </si>
  <si>
    <t>Управление социально-политическими процессами</t>
  </si>
  <si>
    <t>11.15.25</t>
  </si>
  <si>
    <t>11.15.25 Управление социально-политическими процессами</t>
  </si>
  <si>
    <t>Конституционные основы политической системы</t>
  </si>
  <si>
    <t>11.15.27</t>
  </si>
  <si>
    <t>11.15.27 Конституционные основы политической системы</t>
  </si>
  <si>
    <t>11.15.29</t>
  </si>
  <si>
    <t>11.15.29 Политический режим</t>
  </si>
  <si>
    <t>Демократия</t>
  </si>
  <si>
    <t>11.15.31</t>
  </si>
  <si>
    <t>11.15.31 Демократия</t>
  </si>
  <si>
    <t>Политический плюрализм</t>
  </si>
  <si>
    <t>11.15.35</t>
  </si>
  <si>
    <t>11.15.35 Политический плюрализм</t>
  </si>
  <si>
    <t>Национальная политика и национальные отношения</t>
  </si>
  <si>
    <t>11.15.37</t>
  </si>
  <si>
    <t>11.15.37 Национальная политика и национальные отношения</t>
  </si>
  <si>
    <t>Государство как элемент политической системы</t>
  </si>
  <si>
    <t>11.15.41</t>
  </si>
  <si>
    <t>11.15.41 Государство как элемент политической системы</t>
  </si>
  <si>
    <t>11.15.43</t>
  </si>
  <si>
    <t>11.15.43 Государственное устройство</t>
  </si>
  <si>
    <t>Система органов государственной власти и управления</t>
  </si>
  <si>
    <t>11.15.45</t>
  </si>
  <si>
    <t>11.15.45 Система органов государственной власти и управления</t>
  </si>
  <si>
    <t>Судебная система</t>
  </si>
  <si>
    <t>11.15.47</t>
  </si>
  <si>
    <t>11.15.47 Судебная система</t>
  </si>
  <si>
    <t>Право в политической системе общества</t>
  </si>
  <si>
    <t>11.15.49</t>
  </si>
  <si>
    <t>11.15.49 Право в политической системе общества</t>
  </si>
  <si>
    <t>Политические партии и общественные организации как элементы политической системы</t>
  </si>
  <si>
    <t>11.15.51</t>
  </si>
  <si>
    <t>11.15.51 Политические партии и общественные организации как элементы политической системы</t>
  </si>
  <si>
    <t>Однопартийная система</t>
  </si>
  <si>
    <t>11.15.52</t>
  </si>
  <si>
    <t>11.15.52 Однопартийная система</t>
  </si>
  <si>
    <t>Двухпартийная система</t>
  </si>
  <si>
    <t>11.15.53</t>
  </si>
  <si>
    <t>11.15.53 Двухпартийная система</t>
  </si>
  <si>
    <t>Мультипартийная система</t>
  </si>
  <si>
    <t>11.15.54</t>
  </si>
  <si>
    <t>11.15.54 Мультипартийная система</t>
  </si>
  <si>
    <t>Политические отношения</t>
  </si>
  <si>
    <t>11.15.57</t>
  </si>
  <si>
    <t>11.15.57 Политические отношения</t>
  </si>
  <si>
    <t>Профсоюзы</t>
  </si>
  <si>
    <t>11.15.63</t>
  </si>
  <si>
    <t>11.15.63 Профсоюзы</t>
  </si>
  <si>
    <t>Женские организации</t>
  </si>
  <si>
    <t>11.15.65</t>
  </si>
  <si>
    <t>11.15.65 Женские организации</t>
  </si>
  <si>
    <t>Молодежные организации</t>
  </si>
  <si>
    <t>11.15.67</t>
  </si>
  <si>
    <t>11.15.67 Молодежные организации</t>
  </si>
  <si>
    <t>Политическая роль вооруженных сил</t>
  </si>
  <si>
    <t>11.15.69</t>
  </si>
  <si>
    <t>11.15.69 Политическая роль вооруженных сил</t>
  </si>
  <si>
    <t>Политическая роль религиозных организаций</t>
  </si>
  <si>
    <t>11.15.71</t>
  </si>
  <si>
    <t>11.15.71 Политическая роль религиозных организаций</t>
  </si>
  <si>
    <t>"Группы интересов"</t>
  </si>
  <si>
    <t>11.15.73</t>
  </si>
  <si>
    <t>11.15.73 "Группы интересов"</t>
  </si>
  <si>
    <t>Другие общественно-политические организации</t>
  </si>
  <si>
    <t>11.15.74</t>
  </si>
  <si>
    <t>11.15.74 Другие общественно-политические организации</t>
  </si>
  <si>
    <t>Трудовые коллективы как элемент политической системы</t>
  </si>
  <si>
    <t>11.15.76</t>
  </si>
  <si>
    <t>11.15.76 Трудовые коллективы как элемент политической системы</t>
  </si>
  <si>
    <t>Общественное самоуправление</t>
  </si>
  <si>
    <t>11.15.77</t>
  </si>
  <si>
    <t>11.15.77 Общественное самоуправление</t>
  </si>
  <si>
    <t>Общественный контроль</t>
  </si>
  <si>
    <t>11.15.79</t>
  </si>
  <si>
    <t>11.15.79 Общественный контроль</t>
  </si>
  <si>
    <t>Личность в политике. Основные права, свободы и обязанности граждан</t>
  </si>
  <si>
    <t>11.15.81</t>
  </si>
  <si>
    <t>11.15.81 Личность в политике. Основные права, свободы и обязанности граждан</t>
  </si>
  <si>
    <t>Политическая культура</t>
  </si>
  <si>
    <t>11.15.82</t>
  </si>
  <si>
    <t>11.15.82 Политическая культура</t>
  </si>
  <si>
    <t>Политическое сознание</t>
  </si>
  <si>
    <t>11.15.83</t>
  </si>
  <si>
    <t>11.15.83 Политическое сознание</t>
  </si>
  <si>
    <t>Политическое поведение</t>
  </si>
  <si>
    <t>11.15.84</t>
  </si>
  <si>
    <t>11.15.84 Политическое поведение</t>
  </si>
  <si>
    <t>Электоральное поведение</t>
  </si>
  <si>
    <t>11.15.85</t>
  </si>
  <si>
    <t>11.15.85 Электоральное поведение</t>
  </si>
  <si>
    <t>Политическая психология</t>
  </si>
  <si>
    <t>11.15.86</t>
  </si>
  <si>
    <t>11.15.86 Политическая психология</t>
  </si>
  <si>
    <t>Избирательные системы, выборы, плебисциты, референдумы</t>
  </si>
  <si>
    <t>11.15.87</t>
  </si>
  <si>
    <t>11.15.87 Избирательные системы, выборы, плебисциты, референдумы</t>
  </si>
  <si>
    <t>Политические коммуникации. Массовая информация. Общественное мнение</t>
  </si>
  <si>
    <t>11.15.89</t>
  </si>
  <si>
    <t>11.15.89 Политические коммуникации. Массовая информация. Общественное мнение</t>
  </si>
  <si>
    <t>Политические системы отдельных стран</t>
  </si>
  <si>
    <t>11.15.91</t>
  </si>
  <si>
    <t>11.15.91 Политические системы отдельных стран</t>
  </si>
  <si>
    <t>Теория международных отношений. Внешняя политика и дипломатия</t>
  </si>
  <si>
    <t>11.25.00</t>
  </si>
  <si>
    <t>11.25.00 Теория международных отношений. Внешняя политика и дипломатия</t>
  </si>
  <si>
    <t>Теория международных отношений</t>
  </si>
  <si>
    <t>11.25.07</t>
  </si>
  <si>
    <t>11.25.07 Теория международных отношений</t>
  </si>
  <si>
    <t>История международных отношений</t>
  </si>
  <si>
    <t>11.25.09</t>
  </si>
  <si>
    <t>11.25.09 История международных отношений</t>
  </si>
  <si>
    <t>Факторы и закономерности развития международных отношений</t>
  </si>
  <si>
    <t>11.25.15</t>
  </si>
  <si>
    <t>11.25.15 Факторы и закономерности развития международных отношений</t>
  </si>
  <si>
    <t>Внешнеполитические аспекты глобальных проблем</t>
  </si>
  <si>
    <t>11.25.19</t>
  </si>
  <si>
    <t>11.25.19 Внешнеполитические аспекты глобальных проблем</t>
  </si>
  <si>
    <t>Идеологическая борьба на международной арене</t>
  </si>
  <si>
    <t>11.25.25</t>
  </si>
  <si>
    <t>11.25.25 Идеологическая борьба на международной арене</t>
  </si>
  <si>
    <t>Проблемы войны и мира</t>
  </si>
  <si>
    <t>11.25.31</t>
  </si>
  <si>
    <t>11.25.31 Проблемы войны и мира</t>
  </si>
  <si>
    <t>Средства разрешения международных конфликтов</t>
  </si>
  <si>
    <t>11.25.33</t>
  </si>
  <si>
    <t>11.25.33 Средства разрешения международных конфликтов</t>
  </si>
  <si>
    <t>Проблема разоружения</t>
  </si>
  <si>
    <t>11.25.35</t>
  </si>
  <si>
    <t>11.25.35 Проблема разоружения</t>
  </si>
  <si>
    <t>Антивоенное движение</t>
  </si>
  <si>
    <t>11.25.37</t>
  </si>
  <si>
    <t>11.25.37 Антивоенное движение</t>
  </si>
  <si>
    <t>Движение неприсоединения</t>
  </si>
  <si>
    <t>11.25.39</t>
  </si>
  <si>
    <t>11.25.39 Движение неприсоединения</t>
  </si>
  <si>
    <t>Региональные проблемы</t>
  </si>
  <si>
    <t>11.25.40</t>
  </si>
  <si>
    <t>11.25.40 Региональные проблемы</t>
  </si>
  <si>
    <t>Международный терроризм</t>
  </si>
  <si>
    <t>11.25.41</t>
  </si>
  <si>
    <t>11.25.41 Международный терроризм</t>
  </si>
  <si>
    <t>Государство как субъект международных отношений</t>
  </si>
  <si>
    <t>11.25.42</t>
  </si>
  <si>
    <t>11.25.42 Государство как субъект международных отношений</t>
  </si>
  <si>
    <t>Политическая интеграция</t>
  </si>
  <si>
    <t>11.25.43</t>
  </si>
  <si>
    <t>11.25.43 Политическая интеграция</t>
  </si>
  <si>
    <t>Нации и национально-освободительные движения как субъекты международных отношений</t>
  </si>
  <si>
    <t>11.25.45</t>
  </si>
  <si>
    <t>11.25.45 Нации и национально-освободительные движения как субъекты международных отношений</t>
  </si>
  <si>
    <t>Международные организации (правительственные)</t>
  </si>
  <si>
    <t>11.25.47</t>
  </si>
  <si>
    <t>11.25.47 Международные организации (правительственные)</t>
  </si>
  <si>
    <t>ООН и ее учреждения</t>
  </si>
  <si>
    <t>11.25.49</t>
  </si>
  <si>
    <t>11.25.49 ООН и ее учреждения</t>
  </si>
  <si>
    <t>Неправительственные международные организации</t>
  </si>
  <si>
    <t>11.25.57</t>
  </si>
  <si>
    <t>11.25.57 Неправительственные международные организации</t>
  </si>
  <si>
    <t>Население в международных отношениях</t>
  </si>
  <si>
    <t>11.25.59</t>
  </si>
  <si>
    <t>11.25.59 Население в международных отношениях</t>
  </si>
  <si>
    <t>Защита прав человека и национальных меньшинств</t>
  </si>
  <si>
    <t>11.25.61</t>
  </si>
  <si>
    <t>11.25.61 Защита прав человека и национальных меньшинств</t>
  </si>
  <si>
    <t>Международное сотрудничество государств по специальным вопросам</t>
  </si>
  <si>
    <t>11.25.67</t>
  </si>
  <si>
    <t>11.25.67 Международное сотрудничество государств по специальным вопросам</t>
  </si>
  <si>
    <t>Теория и практика международных отношений, внешняя политика и дипломатия отдельных стран</t>
  </si>
  <si>
    <t>11.25.91</t>
  </si>
  <si>
    <t>11.25.91 Теория и практика международных отношений, внешняя политика и дипломатия отдельных стран</t>
  </si>
  <si>
    <t>12.00.00 Науковедение</t>
  </si>
  <si>
    <t>12.00.00</t>
  </si>
  <si>
    <t>Общие вопросы науковедения</t>
  </si>
  <si>
    <t>12.01.00</t>
  </si>
  <si>
    <t>12.01.00 Общие вопросы науковедения</t>
  </si>
  <si>
    <t>Теория и методология науковедения</t>
  </si>
  <si>
    <t>12.01.07</t>
  </si>
  <si>
    <t>12.01.07 Теория и методология науковедения</t>
  </si>
  <si>
    <t>История науковедения. Персоналия</t>
  </si>
  <si>
    <t>12.01.09</t>
  </si>
  <si>
    <t>12.01.09 История науковедения. Персоналия</t>
  </si>
  <si>
    <t>Современное состояние и перспективы развития науковедения</t>
  </si>
  <si>
    <t>12.01.11</t>
  </si>
  <si>
    <t>12.01.11 Современное состояние и перспективы развития науковедения</t>
  </si>
  <si>
    <t>Организации, съезды, конгрессы, конференции, симпозиумы науковедов</t>
  </si>
  <si>
    <t>12.01.13</t>
  </si>
  <si>
    <t>12.01.13 Организации, съезды, конгрессы, конференции, симпозиумы науковедов</t>
  </si>
  <si>
    <t>Международное сотрудничество в области науковедения</t>
  </si>
  <si>
    <t>12.01.17</t>
  </si>
  <si>
    <t>12.01.17 Международное сотрудничество в области науковедения</t>
  </si>
  <si>
    <t>Организация научно-исследовательских работ в области науковедения</t>
  </si>
  <si>
    <t>12.01.21</t>
  </si>
  <si>
    <t>12.01.21 Организация научно-исследовательских работ в области науковедения</t>
  </si>
  <si>
    <t>Информационная деятельность в области науковедения</t>
  </si>
  <si>
    <t>12.01.29</t>
  </si>
  <si>
    <t>12.01.29 Информационная деятельность в области науковедения</t>
  </si>
  <si>
    <t>Терминология науковедения. Справочная литература. Учебная литература</t>
  </si>
  <si>
    <t>12.01.33</t>
  </si>
  <si>
    <t>12.01.33 Терминология науковедения. Справочная литература. Учебная литература</t>
  </si>
  <si>
    <t>Статистика науки</t>
  </si>
  <si>
    <t>12.01.73</t>
  </si>
  <si>
    <t>12.01.73 Статистика науки</t>
  </si>
  <si>
    <t>Кадры науковедов</t>
  </si>
  <si>
    <t>12.01.79</t>
  </si>
  <si>
    <t>12.01.79 Кадры науковедов</t>
  </si>
  <si>
    <t>Автоматизация и автоматизированные системы в области науковедения</t>
  </si>
  <si>
    <t>12.01.85</t>
  </si>
  <si>
    <t>12.01.85 Автоматизация и автоматизированные системы в области науковедения</t>
  </si>
  <si>
    <t>Развитие науки</t>
  </si>
  <si>
    <t>12.09.00</t>
  </si>
  <si>
    <t>12.09.00 Развитие науки</t>
  </si>
  <si>
    <t>Теория развития науки</t>
  </si>
  <si>
    <t>12.09.07</t>
  </si>
  <si>
    <t>12.09.07 Теория развития науки</t>
  </si>
  <si>
    <t>История науки</t>
  </si>
  <si>
    <t>12.09.09</t>
  </si>
  <si>
    <t>12.09.09 История науки</t>
  </si>
  <si>
    <t>Современная наука. Будущее науки</t>
  </si>
  <si>
    <t>12.09.11</t>
  </si>
  <si>
    <t>12.09.11 Современная наука. Будущее науки</t>
  </si>
  <si>
    <t>Наука и общество. Социология науки</t>
  </si>
  <si>
    <t>12.21.00</t>
  </si>
  <si>
    <t>12.21.00 Наука и общество. Социология науки</t>
  </si>
  <si>
    <t>Наука как социальное явление</t>
  </si>
  <si>
    <t>12.21.21</t>
  </si>
  <si>
    <t>12.21.21 Наука как социальное явление</t>
  </si>
  <si>
    <t>Роль науки в развитии общества</t>
  </si>
  <si>
    <t>12.21.25</t>
  </si>
  <si>
    <t>12.21.25 Роль науки в развитии общества</t>
  </si>
  <si>
    <t>Современная научно-техническая революция</t>
  </si>
  <si>
    <t>12.21.27</t>
  </si>
  <si>
    <t>12.21.27 Современная научно-техническая революция</t>
  </si>
  <si>
    <t>Наука, политика и идеология</t>
  </si>
  <si>
    <t>12.21.31</t>
  </si>
  <si>
    <t>12.21.31 Наука, политика и идеология</t>
  </si>
  <si>
    <t>Наука, культура и образование</t>
  </si>
  <si>
    <t>12.21.35</t>
  </si>
  <si>
    <t>12.21.35 Наука, культура и образование</t>
  </si>
  <si>
    <t>Наука, литература и искусство</t>
  </si>
  <si>
    <t>12.21.41</t>
  </si>
  <si>
    <t>12.21.41 Наука, литература и искусство</t>
  </si>
  <si>
    <t>Наука и нравственность. Этика ученого</t>
  </si>
  <si>
    <t>12.21.45</t>
  </si>
  <si>
    <t>12.21.45 Наука и нравственность. Этика ученого</t>
  </si>
  <si>
    <t>Наука и религия</t>
  </si>
  <si>
    <t>12.21.51</t>
  </si>
  <si>
    <t>12.21.51 Наука и религия</t>
  </si>
  <si>
    <t>Пропаганда и популяризация науки</t>
  </si>
  <si>
    <t>12.21.55</t>
  </si>
  <si>
    <t>12.21.55 Пропаганда и популяризация науки</t>
  </si>
  <si>
    <t>Ученый и общество</t>
  </si>
  <si>
    <t>12.21.61</t>
  </si>
  <si>
    <t>12.21.61 Ученый и общество</t>
  </si>
  <si>
    <t>Коммуникации в науке</t>
  </si>
  <si>
    <t>12.21.65</t>
  </si>
  <si>
    <t>12.21.65 Коммуникации в науке</t>
  </si>
  <si>
    <t>Научные школы и коллективы</t>
  </si>
  <si>
    <t>12.21.69</t>
  </si>
  <si>
    <t>12.21.69 Научные школы и коллективы</t>
  </si>
  <si>
    <t>Научный труд. Научное творчество</t>
  </si>
  <si>
    <t>12.31.00</t>
  </si>
  <si>
    <t>12.31.00 Научный труд. Научное творчество</t>
  </si>
  <si>
    <t>Труд в сфере науки</t>
  </si>
  <si>
    <t>12.31.21</t>
  </si>
  <si>
    <t>12.31.21 Труд в сфере науки</t>
  </si>
  <si>
    <t>Научное творчество</t>
  </si>
  <si>
    <t>12.31.31</t>
  </si>
  <si>
    <t>12.31.31 Научное творчество</t>
  </si>
  <si>
    <t>Мотивация научной деятельности</t>
  </si>
  <si>
    <t>12.31.41</t>
  </si>
  <si>
    <t>12.31.41 Мотивация научной деятельности</t>
  </si>
  <si>
    <t>Личность ученого</t>
  </si>
  <si>
    <t>12.31.51</t>
  </si>
  <si>
    <t>12.31.51 Личность ученого</t>
  </si>
  <si>
    <t>Организация науки. Политика в области науки</t>
  </si>
  <si>
    <t>12.41.00</t>
  </si>
  <si>
    <t>12.41.00 Организация науки. Политика в области науки</t>
  </si>
  <si>
    <t>12.41.01</t>
  </si>
  <si>
    <t>12.41.01 Общие вопросы</t>
  </si>
  <si>
    <t>Организация, управление, планирование и прогнозирование науки</t>
  </si>
  <si>
    <t>12.41.21</t>
  </si>
  <si>
    <t>12.41.21 Организация, управление, планирование и прогнозирование науки</t>
  </si>
  <si>
    <t>Организация, управление, планирование и прогнозирование в отраслях науки и экономики</t>
  </si>
  <si>
    <t>12.41.25</t>
  </si>
  <si>
    <t>12.41.25 Организация, управление, планирование и прогнозирование в отраслях науки и экономики</t>
  </si>
  <si>
    <t>Организация, управление, планирование и прогнозирование исследований в научных учреждениях и коллективах</t>
  </si>
  <si>
    <t>12.41.31</t>
  </si>
  <si>
    <t>12.41.31 Организация, управление, планирование и прогнозирование исследований в научных учреждениях и коллективах</t>
  </si>
  <si>
    <t>Научно-исследовательская деятельность в высшей школе</t>
  </si>
  <si>
    <t>12.41.33</t>
  </si>
  <si>
    <t>12.41.33 Научно-исследовательская деятельность в высшей школе</t>
  </si>
  <si>
    <t>Кооперация в науке</t>
  </si>
  <si>
    <t>12.41.41</t>
  </si>
  <si>
    <t>12.41.41 Кооперация в науке</t>
  </si>
  <si>
    <t>Связь науки с практикой. Внедрение научных достижений</t>
  </si>
  <si>
    <t>12.41.45</t>
  </si>
  <si>
    <t>12.41.45 Связь науки с практикой. Внедрение научных достижений</t>
  </si>
  <si>
    <t>Качество и результативность научной деятельности</t>
  </si>
  <si>
    <t>12.41.51</t>
  </si>
  <si>
    <t>12.41.51 Качество и результативность научной деятельности</t>
  </si>
  <si>
    <t>Экспертиза научной деятельности, аттестация и аккредитация научных учреждений</t>
  </si>
  <si>
    <t>12.41.53</t>
  </si>
  <si>
    <t>12.41.53 Экспертиза научной деятельности, аттестация и аккредитация научных учреждений</t>
  </si>
  <si>
    <t>Информационное обеспечение научной деятельности</t>
  </si>
  <si>
    <t>12.41.55</t>
  </si>
  <si>
    <t>12.41.55 Информационное обеспечение научной деятельности</t>
  </si>
  <si>
    <t>Деятельность научно-вспомогательных учреждений</t>
  </si>
  <si>
    <t>12.41.61</t>
  </si>
  <si>
    <t>12.41.61 Деятельность научно-вспомогательных учреждений</t>
  </si>
  <si>
    <t>Материально-техническое обеспечение науки</t>
  </si>
  <si>
    <t>12.41.65</t>
  </si>
  <si>
    <t>12.41.65 Материально-техническое обеспечение науки</t>
  </si>
  <si>
    <t>Методика и техника исследовательской работы</t>
  </si>
  <si>
    <t>12.51.00</t>
  </si>
  <si>
    <t>12.51.00 Методика и техника исследовательской работы</t>
  </si>
  <si>
    <t>12.51.01</t>
  </si>
  <si>
    <t>12.51.01 Общие вопросы</t>
  </si>
  <si>
    <t>Методика исследования в социальных науках</t>
  </si>
  <si>
    <t>12.51.41</t>
  </si>
  <si>
    <t>12.51.41 Методика исследования в социальных науках</t>
  </si>
  <si>
    <t>Методика и техника индивидуальной исследовательской работы</t>
  </si>
  <si>
    <t>12.51.51</t>
  </si>
  <si>
    <t>12.51.51 Методика и техника индивидуальной исследовательской работы</t>
  </si>
  <si>
    <t>Автоматизация научных исследований</t>
  </si>
  <si>
    <t>12.51.85</t>
  </si>
  <si>
    <t>12.51.85 Автоматизация научных исследований</t>
  </si>
  <si>
    <t>12.75.00</t>
  </si>
  <si>
    <t>12.75.00 Экономика науки</t>
  </si>
  <si>
    <t>12.75.01</t>
  </si>
  <si>
    <t>12.75.01 Общие вопросы</t>
  </si>
  <si>
    <t>Финансирование науки</t>
  </si>
  <si>
    <t>12.75.21</t>
  </si>
  <si>
    <t>12.75.21 Финансирование науки</t>
  </si>
  <si>
    <t>Экономическое стимулирование в науке</t>
  </si>
  <si>
    <t>12.75.31</t>
  </si>
  <si>
    <t>12.75.31 Экономическое стимулирование в науке</t>
  </si>
  <si>
    <t>Цена и стоимость научных исследований и разработок</t>
  </si>
  <si>
    <t>12.75.41</t>
  </si>
  <si>
    <t>12.75.41 Цена и стоимость научных исследований и разработок</t>
  </si>
  <si>
    <t>Экономическая эффективность научных исследований и разработок</t>
  </si>
  <si>
    <t>12.75.51</t>
  </si>
  <si>
    <t>12.75.51 Экономическая эффективность научных исследований и разработок</t>
  </si>
  <si>
    <t>Научные кадры</t>
  </si>
  <si>
    <t>12.79.00</t>
  </si>
  <si>
    <t>12.79.00 Научные кадры</t>
  </si>
  <si>
    <t>Структура и динамика научных кадров</t>
  </si>
  <si>
    <t>12.79.21</t>
  </si>
  <si>
    <t>12.79.21 Структура и динамика научных кадров</t>
  </si>
  <si>
    <t>Воспроизводство научных кадров</t>
  </si>
  <si>
    <t>12.79.25</t>
  </si>
  <si>
    <t>12.79.25 Воспроизводство научных кадров</t>
  </si>
  <si>
    <t>Использование научных кадров</t>
  </si>
  <si>
    <t>12.79.31</t>
  </si>
  <si>
    <t>12.79.31 Использование научных кадров</t>
  </si>
  <si>
    <t>Оценка деятельности научных кадров. Аттестация</t>
  </si>
  <si>
    <t>12.79.41</t>
  </si>
  <si>
    <t>12.79.41 Оценка деятельности научных кадров. Аттестация</t>
  </si>
  <si>
    <t>Миграция научных кадров</t>
  </si>
  <si>
    <t>12.79.51</t>
  </si>
  <si>
    <t>12.79.51 Миграция научных кадров</t>
  </si>
  <si>
    <t>Правовое, материальное и бытовое положение ученых</t>
  </si>
  <si>
    <t>12.79.61</t>
  </si>
  <si>
    <t>12.79.61 Правовое, материальное и бытовое положение ученых</t>
  </si>
  <si>
    <t>Поощрение научной деятельности</t>
  </si>
  <si>
    <t>12.79.65</t>
  </si>
  <si>
    <t>12.79.65 Поощрение научной деятельности</t>
  </si>
  <si>
    <t>Международное сотрудничество в науке</t>
  </si>
  <si>
    <t>12.81.00</t>
  </si>
  <si>
    <t>12.81.00 Международное сотрудничество в науке</t>
  </si>
  <si>
    <t>12.81.01</t>
  </si>
  <si>
    <t>12.81.01 Общие вопросы</t>
  </si>
  <si>
    <t>Правовые вопросы научного сотрудничества</t>
  </si>
  <si>
    <t>12.81.10</t>
  </si>
  <si>
    <t>12.81.10 Правовые вопросы научного сотрудничества</t>
  </si>
  <si>
    <t>Деятельность международных научных центров и организаций</t>
  </si>
  <si>
    <t>12.81.21</t>
  </si>
  <si>
    <t>12.81.21 Деятельность международных научных центров и организаций</t>
  </si>
  <si>
    <t>Международные научные программы и проекты</t>
  </si>
  <si>
    <t>12.81.31</t>
  </si>
  <si>
    <t>12.81.31 Международные научные программы и проекты</t>
  </si>
  <si>
    <t>Мероприятия в помощь развивающимся странам в целях развития науки</t>
  </si>
  <si>
    <t>12.81.41</t>
  </si>
  <si>
    <t>12.81.41 Мероприятия в помощь развивающимся странам в целях развития науки</t>
  </si>
  <si>
    <t>Научное сотрудничество в рамках международных объединений</t>
  </si>
  <si>
    <t>12.81.57</t>
  </si>
  <si>
    <t>12.81.57 Научное сотрудничество в рамках международных объединений</t>
  </si>
  <si>
    <t>Сотрудничество между отдельными странами</t>
  </si>
  <si>
    <t>12.81.59</t>
  </si>
  <si>
    <t>12.81.59 Сотрудничество между отдельными странами</t>
  </si>
  <si>
    <t>Международное сотрудничество отдельных научных учреждений</t>
  </si>
  <si>
    <t>12.81.63</t>
  </si>
  <si>
    <t>12.81.63 Международное сотрудничество отдельных научных учреждений</t>
  </si>
  <si>
    <t>Международное сотрудничество в области информации</t>
  </si>
  <si>
    <t>12.81.65</t>
  </si>
  <si>
    <t>12.81.65 Международное сотрудничество в области информации</t>
  </si>
  <si>
    <t>Международное сотрудничество в области высшего образования и подготовки кадров</t>
  </si>
  <si>
    <t>12.81.67</t>
  </si>
  <si>
    <t>12.81.67 Международное сотрудничество в области высшего образования и подготовки кадров</t>
  </si>
  <si>
    <t>Наука и научно-исследовательская работа в отдельных странах</t>
  </si>
  <si>
    <t>12.91.00</t>
  </si>
  <si>
    <t>12.91.00 Наука и научно-исследовательская работа в отдельных странах</t>
  </si>
  <si>
    <t>13.00.00 Культура. Культурология</t>
  </si>
  <si>
    <t>13.00.00</t>
  </si>
  <si>
    <t>Общие вопросы культуры</t>
  </si>
  <si>
    <t>13.01.00</t>
  </si>
  <si>
    <t>13.01.00 Общие вопросы культуры</t>
  </si>
  <si>
    <t>Современное состояние и перспективы изучения культуры</t>
  </si>
  <si>
    <t>13.01.11</t>
  </si>
  <si>
    <t>13.01.11 Современное состояние и перспективы изучения культуры</t>
  </si>
  <si>
    <t>Съезды, конгрессы, конференции, симпозиумы по вопросам изучения культуры</t>
  </si>
  <si>
    <t>13.01.13</t>
  </si>
  <si>
    <t>13.01.13 Съезды, конгрессы, конференции, симпозиумы по вопросам изучения культуры</t>
  </si>
  <si>
    <t>Организация научно-исследовательской работы в области культуры</t>
  </si>
  <si>
    <t>13.01.21</t>
  </si>
  <si>
    <t>13.01.21 Организация научно-исследовательской работы в области культуры</t>
  </si>
  <si>
    <t>Культура и информация. Информационная деятельность в области культуры</t>
  </si>
  <si>
    <t>13.01.29</t>
  </si>
  <si>
    <t>13.01.29 Культура и информация. Информационная деятельность в области культуры</t>
  </si>
  <si>
    <t>Терминология в области культуры. Библиографические, справочные и периодические издания по вопросам культуры</t>
  </si>
  <si>
    <t>13.01.33</t>
  </si>
  <si>
    <t>13.01.33 Терминология в области культуры. Библиографические, справочные и периодические издания по вопросам культуры</t>
  </si>
  <si>
    <t>Статистика в области культуры</t>
  </si>
  <si>
    <t>13.01.73</t>
  </si>
  <si>
    <t>13.01.73 Статистика в области культуры</t>
  </si>
  <si>
    <t>Теория, методология и философия культуры</t>
  </si>
  <si>
    <t>13.07.00</t>
  </si>
  <si>
    <t>13.07.00 Теория, методология и философия культуры</t>
  </si>
  <si>
    <t>Отдельные направления и школы</t>
  </si>
  <si>
    <t>13.07.21</t>
  </si>
  <si>
    <t>13.07.21 Отдельные направления и школы</t>
  </si>
  <si>
    <t>Отдельные философско-теоретические проблемы культуры</t>
  </si>
  <si>
    <t>13.07.25</t>
  </si>
  <si>
    <t>13.07.25 Отдельные философско-теоретические проблемы культуры</t>
  </si>
  <si>
    <t>Культура в системе современного обществознания</t>
  </si>
  <si>
    <t>13.07.26</t>
  </si>
  <si>
    <t>13.07.26 Культура в системе современного обществознания</t>
  </si>
  <si>
    <t>13.07.27</t>
  </si>
  <si>
    <t>13.07.27 Социология культуры</t>
  </si>
  <si>
    <t>Методология и методы изучения культуры</t>
  </si>
  <si>
    <t>13.07.77</t>
  </si>
  <si>
    <t>13.07.77 Методология и методы изучения культуры</t>
  </si>
  <si>
    <t>История культуры. История изучения культуры</t>
  </si>
  <si>
    <t>13.09.00</t>
  </si>
  <si>
    <t>13.09.00 История культуры. История изучения культуры</t>
  </si>
  <si>
    <t>Культура в современном мире</t>
  </si>
  <si>
    <t>13.11.00</t>
  </si>
  <si>
    <t>13.11.00 Культура в современном мире</t>
  </si>
  <si>
    <t>Культура и ее специализированные сферы</t>
  </si>
  <si>
    <t>13.11.21</t>
  </si>
  <si>
    <t>13.11.21 Культура и ее специализированные сферы</t>
  </si>
  <si>
    <t>Культура и идеология</t>
  </si>
  <si>
    <t>13.11.22</t>
  </si>
  <si>
    <t>13.11.22 Культура и идеология</t>
  </si>
  <si>
    <t>Культура и различные сферы общественной практики</t>
  </si>
  <si>
    <t>13.11.25</t>
  </si>
  <si>
    <t>13.11.25 Культура и различные сферы общественной практики</t>
  </si>
  <si>
    <t>Культура различных социальных и демографических слоев и групп</t>
  </si>
  <si>
    <t>13.11.27</t>
  </si>
  <si>
    <t>13.11.27 Культура различных социальных и демографических слоев и групп</t>
  </si>
  <si>
    <t>Культура и личность</t>
  </si>
  <si>
    <t>13.11.28</t>
  </si>
  <si>
    <t>13.11.28 Культура и личность</t>
  </si>
  <si>
    <t>Национальное и интернациональное в культуре. Национальная идентичность и взаимодействие культур</t>
  </si>
  <si>
    <t>13.11.44</t>
  </si>
  <si>
    <t>13.11.44 Национальное и интернациональное в культуре. Национальная идентичность и взаимодействие культур</t>
  </si>
  <si>
    <t>Преемственность в развитии культуры</t>
  </si>
  <si>
    <t>13.11.45</t>
  </si>
  <si>
    <t>13.11.45 Преемственность в развитии культуры</t>
  </si>
  <si>
    <t>Культура и национальная независимость</t>
  </si>
  <si>
    <t>13.11.46</t>
  </si>
  <si>
    <t>13.11.46 Культура и национальная независимость</t>
  </si>
  <si>
    <t>Культура традиционная и современная</t>
  </si>
  <si>
    <t>13.11.47</t>
  </si>
  <si>
    <t>13.11.47 Культура традиционная и современная</t>
  </si>
  <si>
    <t>Культура "массовая" и "элитарная"</t>
  </si>
  <si>
    <t>13.11.58</t>
  </si>
  <si>
    <t>13.11.58 Культура "массовая" и "элитарная"</t>
  </si>
  <si>
    <t>Массовые культурные движения современности</t>
  </si>
  <si>
    <t>13.11.59</t>
  </si>
  <si>
    <t>13.11.59 Массовые культурные движения современности</t>
  </si>
  <si>
    <t>Организация и управление в области культуры</t>
  </si>
  <si>
    <t>13.15.00</t>
  </si>
  <si>
    <t>13.15.00 Организация и управление в области культуры</t>
  </si>
  <si>
    <t>Культурная политика</t>
  </si>
  <si>
    <t>13.15.51</t>
  </si>
  <si>
    <t>13.15.51 Культурная политика</t>
  </si>
  <si>
    <t>Управление и менеджмент в сфере культуры</t>
  </si>
  <si>
    <t>13.15.53</t>
  </si>
  <si>
    <t>13.15.53 Управление и менеджмент в сфере культуры</t>
  </si>
  <si>
    <t>Социокультурное проектирование. Прогнозирование культурного развития</t>
  </si>
  <si>
    <t>13.15.55</t>
  </si>
  <si>
    <t>13.15.55 Социокультурное проектирование. Прогнозирование культурного развития</t>
  </si>
  <si>
    <t>Правовые вопросы культуры</t>
  </si>
  <si>
    <t>13.15.59</t>
  </si>
  <si>
    <t>13.15.59 Правовые вопросы культуры</t>
  </si>
  <si>
    <t>Сеть учреждений культуры</t>
  </si>
  <si>
    <t>13.15.61</t>
  </si>
  <si>
    <t>13.15.61 Сеть учреждений культуры</t>
  </si>
  <si>
    <t>Кадры работников культуры</t>
  </si>
  <si>
    <t>13.15.63</t>
  </si>
  <si>
    <t>13.15.63 Кадры работников культуры</t>
  </si>
  <si>
    <t>Материально-техническая база культуры</t>
  </si>
  <si>
    <t>13.15.65</t>
  </si>
  <si>
    <t>13.15.65 Материально-техническая база культуры</t>
  </si>
  <si>
    <t>Участие общественности в культурной жизни. Благотворительность, меценатство, патронаж в области культуры</t>
  </si>
  <si>
    <t>13.15.67</t>
  </si>
  <si>
    <t>13.15.67 Участие общественности в культурной жизни. Благотворительность, меценатство, патронаж в области культуры</t>
  </si>
  <si>
    <t>Экономика культуры. Коммерческие вопросы, маркетинг, конъюнктура в области культуры</t>
  </si>
  <si>
    <t>13.15.75</t>
  </si>
  <si>
    <t>13.15.75 Экономика культуры. Коммерческие вопросы, маркетинг, конъюнктура в области культуры</t>
  </si>
  <si>
    <t>Международное сотрудничество в области культуры</t>
  </si>
  <si>
    <t>13.17.00</t>
  </si>
  <si>
    <t>13.17.00 Международное сотрудничество в области культуры</t>
  </si>
  <si>
    <t>Международные съезды, конгрессы, конференции, симпозиумы по вопросам культуры</t>
  </si>
  <si>
    <t>13.17.13</t>
  </si>
  <si>
    <t>13.17.13 Международные съезды, конгрессы, конференции, симпозиумы по вопросам культуры</t>
  </si>
  <si>
    <t>Международное сотрудничество по вопросам изучения культуры</t>
  </si>
  <si>
    <t>13.17.21</t>
  </si>
  <si>
    <t>13.17.21 Международное сотрудничество по вопросам изучения культуры</t>
  </si>
  <si>
    <t>Международные организации, общества и объединения в области культуры</t>
  </si>
  <si>
    <t>13.17.57</t>
  </si>
  <si>
    <t>13.17.57 Международные организации, общества и объединения в области культуры</t>
  </si>
  <si>
    <t>Международное право в области культуры</t>
  </si>
  <si>
    <t>13.17.59</t>
  </si>
  <si>
    <t>13.17.59 Международное право в области культуры</t>
  </si>
  <si>
    <t>Культурный туризм</t>
  </si>
  <si>
    <t>13.17.65</t>
  </si>
  <si>
    <t>13.17.65 Культурный туризм</t>
  </si>
  <si>
    <t>Техническое оснащение учреждений культуры</t>
  </si>
  <si>
    <t>13.20.00</t>
  </si>
  <si>
    <t>13.20.00 Техническое оснащение учреждений культуры</t>
  </si>
  <si>
    <t>Аттракционостроение</t>
  </si>
  <si>
    <t>13.20.21</t>
  </si>
  <si>
    <t>13.20.21 Аттракционостроение</t>
  </si>
  <si>
    <t>Материально-техническая база реставрационных и консервационных работ</t>
  </si>
  <si>
    <t>13.20.25</t>
  </si>
  <si>
    <t>13.20.25 Материально-техническая база реставрационных и консервационных работ</t>
  </si>
  <si>
    <t>Техническое оснащение библиотек</t>
  </si>
  <si>
    <t>13.20.31</t>
  </si>
  <si>
    <t>13.20.31 Техническое оснащение библиотек</t>
  </si>
  <si>
    <t>Производство средств аудиовизуального воздействия</t>
  </si>
  <si>
    <t>13.20.41</t>
  </si>
  <si>
    <t>13.20.41 Производство средств аудиовизуального воздействия</t>
  </si>
  <si>
    <t>Театральная техника</t>
  </si>
  <si>
    <t>13.20.43</t>
  </si>
  <si>
    <t>13.20.43 Театральная техника</t>
  </si>
  <si>
    <t>Техническое оснащение культурно-просветительных учреждений</t>
  </si>
  <si>
    <t>13.20.65</t>
  </si>
  <si>
    <t>13.20.65 Техническое оснащение культурно-просветительных учреждений</t>
  </si>
  <si>
    <t>Социокультурная деятельность в сфере досуга</t>
  </si>
  <si>
    <t>13.21.00</t>
  </si>
  <si>
    <t>13.21.00 Социокультурная деятельность в сфере досуга</t>
  </si>
  <si>
    <t>13.21.01</t>
  </si>
  <si>
    <t>13.21.01 Общие вопросы</t>
  </si>
  <si>
    <t>Теория, методология и социология социокультурной и досуговой деятельности</t>
  </si>
  <si>
    <t>13.21.07</t>
  </si>
  <si>
    <t>13.21.07 Теория, методология и социология социокультурной и досуговой деятельности</t>
  </si>
  <si>
    <t>Методика культурно-досуговой деятельности, клубной и парковой работы. Методика работы с самодеятельными коллективами и любительскими объединениями</t>
  </si>
  <si>
    <t>13.21.08</t>
  </si>
  <si>
    <t>13.21.08 Методика культурно-досуговой деятельности, клубной и парковой работы. Методика работы с самодеятельными коллективами и любительскими объединениями</t>
  </si>
  <si>
    <t>История социокультурной и досуговой деятельности</t>
  </si>
  <si>
    <t>13.21.09</t>
  </si>
  <si>
    <t>13.21.09 История социокультурной и досуговой деятельности</t>
  </si>
  <si>
    <t>Современное состояние социокультурной и досуговой деятельности</t>
  </si>
  <si>
    <t>13.21.11</t>
  </si>
  <si>
    <t>13.21.11 Современное состояние социокультурной и досуговой деятельности</t>
  </si>
  <si>
    <t>Организация и управление социокультурной и досуговой деятельностью</t>
  </si>
  <si>
    <t>13.21.15</t>
  </si>
  <si>
    <t>13.21.15 Организация и управление социокультурной и досуговой деятельностью</t>
  </si>
  <si>
    <t>Международное сотрудничество в социокультурной и досуговой сфере</t>
  </si>
  <si>
    <t>13.21.17</t>
  </si>
  <si>
    <t>13.21.17 Международное сотрудничество в социокультурной и досуговой сфере</t>
  </si>
  <si>
    <t>Социокультурная и досуговая деятельность в различных странах</t>
  </si>
  <si>
    <t>13.21.91</t>
  </si>
  <si>
    <t>13.21.91 Социокультурная и досуговая деятельность в различных странах</t>
  </si>
  <si>
    <t>Библиотечное дело. Библиотековедение</t>
  </si>
  <si>
    <t>13.31.00</t>
  </si>
  <si>
    <t>13.31.00 Библиотечное дело. Библиотековедение</t>
  </si>
  <si>
    <t>13.31.01</t>
  </si>
  <si>
    <t>13.31.01 Общие вопросы</t>
  </si>
  <si>
    <t>Теория и методология библиотечного дела</t>
  </si>
  <si>
    <t>13.31.07</t>
  </si>
  <si>
    <t>13.31.07 Теория и методология библиотечного дела</t>
  </si>
  <si>
    <t>История библиотечного дела</t>
  </si>
  <si>
    <t>13.31.09</t>
  </si>
  <si>
    <t>13.31.09 История библиотечного дела</t>
  </si>
  <si>
    <t>Современное состояние библиотечного дела</t>
  </si>
  <si>
    <t>13.31.11</t>
  </si>
  <si>
    <t>13.31.11 Современное состояние библиотечного дела</t>
  </si>
  <si>
    <t>Организация и управление в области библиотечного дела</t>
  </si>
  <si>
    <t>13.31.15</t>
  </si>
  <si>
    <t>13.31.15 Организация и управление в области библиотечного дела</t>
  </si>
  <si>
    <t>Международное сотрудничество в области библиотечного дела</t>
  </si>
  <si>
    <t>13.31.17</t>
  </si>
  <si>
    <t>13.31.17 Международное сотрудничество в области библиотечного дела</t>
  </si>
  <si>
    <t>Библиотечное дело и отдельные сферы социальной жизни общества</t>
  </si>
  <si>
    <t>13.31.21</t>
  </si>
  <si>
    <t>13.31.21 Библиотечное дело и отдельные сферы социальной жизни общества</t>
  </si>
  <si>
    <t>Основные направления деятельности библиотек</t>
  </si>
  <si>
    <t>13.31.23</t>
  </si>
  <si>
    <t>13.31.23 Основные направления деятельности библиотек</t>
  </si>
  <si>
    <t>Библиотечное дело в отдельных странах</t>
  </si>
  <si>
    <t>13.31.91</t>
  </si>
  <si>
    <t>13.31.91 Библиотечное дело в отдельных странах</t>
  </si>
  <si>
    <t>Библиография. Библиографоведение</t>
  </si>
  <si>
    <t>13.41.00</t>
  </si>
  <si>
    <t>13.41.00 Библиография. Библиографоведение</t>
  </si>
  <si>
    <t>13.41.01</t>
  </si>
  <si>
    <t>13.41.01 Общие вопросы</t>
  </si>
  <si>
    <t>Теория и методология библиографии</t>
  </si>
  <si>
    <t>13.41.07</t>
  </si>
  <si>
    <t>13.41.07 Теория и методология библиографии</t>
  </si>
  <si>
    <t>Методика библиографии</t>
  </si>
  <si>
    <t>13.41.08</t>
  </si>
  <si>
    <t>13.41.08 Методика библиографии</t>
  </si>
  <si>
    <t>История библиографии</t>
  </si>
  <si>
    <t>13.41.09</t>
  </si>
  <si>
    <t>13.41.09 История библиографии</t>
  </si>
  <si>
    <t>Современное состояние библиографии</t>
  </si>
  <si>
    <t>13.41.11</t>
  </si>
  <si>
    <t>13.41.11 Современное состояние библиографии</t>
  </si>
  <si>
    <t>Организация и управление в области библиографии</t>
  </si>
  <si>
    <t>13.41.15</t>
  </si>
  <si>
    <t>13.41.15 Организация и управление в области библиографии</t>
  </si>
  <si>
    <t>Международное сотрудничество в области библиографии</t>
  </si>
  <si>
    <t>13.41.17</t>
  </si>
  <si>
    <t>13.41.17 Международное сотрудничество в области библиографии</t>
  </si>
  <si>
    <t>Библиография и отдельные сферы социальной жизни общества</t>
  </si>
  <si>
    <t>13.41.21</t>
  </si>
  <si>
    <t>13.41.21 Библиография и отдельные сферы социальной жизни общества</t>
  </si>
  <si>
    <t>Виды библиографии</t>
  </si>
  <si>
    <t>13.41.23</t>
  </si>
  <si>
    <t>13.41.23 Виды библиографии</t>
  </si>
  <si>
    <t>Библиографическое обслуживание</t>
  </si>
  <si>
    <t>13.41.52</t>
  </si>
  <si>
    <t>13.41.52 Библиографическое обслуживание</t>
  </si>
  <si>
    <t>Библиография в отдельных странах</t>
  </si>
  <si>
    <t>13.41.91</t>
  </si>
  <si>
    <t>13.41.91 Библиография в отдельных странах</t>
  </si>
  <si>
    <t>Музейное дело. Музееведение</t>
  </si>
  <si>
    <t>13.51.00</t>
  </si>
  <si>
    <t>13.51.00 Музейное дело. Музееведение</t>
  </si>
  <si>
    <t>13.51.01</t>
  </si>
  <si>
    <t>13.51.01 Общие вопросы</t>
  </si>
  <si>
    <t>Теория, методология, социология музейного дела</t>
  </si>
  <si>
    <t>13.51.07</t>
  </si>
  <si>
    <t>13.51.07 Теория, методология, социология музейного дела</t>
  </si>
  <si>
    <t>Методика музейного дела</t>
  </si>
  <si>
    <t>13.51.08</t>
  </si>
  <si>
    <t>13.51.08 Методика музейного дела</t>
  </si>
  <si>
    <t>История музейного дела</t>
  </si>
  <si>
    <t>13.51.09</t>
  </si>
  <si>
    <t>13.51.09 История музейного дела</t>
  </si>
  <si>
    <t>Современное состояние музейного дела</t>
  </si>
  <si>
    <t>13.51.11</t>
  </si>
  <si>
    <t>13.51.11 Современное состояние музейного дела</t>
  </si>
  <si>
    <t>Организация и управление в области музейного дела</t>
  </si>
  <si>
    <t>13.51.15</t>
  </si>
  <si>
    <t>13.51.15 Организация и управление в области музейного дела</t>
  </si>
  <si>
    <t>Международное сотрудничество в области музейного дела</t>
  </si>
  <si>
    <t>13.51.17</t>
  </si>
  <si>
    <t>13.51.17 Международное сотрудничество в области музейного дела</t>
  </si>
  <si>
    <t>Музейное дело в отдельных странах</t>
  </si>
  <si>
    <t>13.51.91</t>
  </si>
  <si>
    <t>13.51.91 Музейное дело в отдельных странах</t>
  </si>
  <si>
    <t>Охрана памятников истории и культуры</t>
  </si>
  <si>
    <t>13.61.00</t>
  </si>
  <si>
    <t>13.61.00 Охрана памятников истории и культуры</t>
  </si>
  <si>
    <t>13.61.01</t>
  </si>
  <si>
    <t>13.61.01 Общие вопросы</t>
  </si>
  <si>
    <t>Теория, методология, социология охраны памятников истории и культуры</t>
  </si>
  <si>
    <t>13.61.07</t>
  </si>
  <si>
    <t>13.61.07 Теория, методология, социология охраны памятников истории и культуры</t>
  </si>
  <si>
    <t>Методика охраны памятников</t>
  </si>
  <si>
    <t>13.61.08</t>
  </si>
  <si>
    <t>13.61.08 Методика охраны памятников</t>
  </si>
  <si>
    <t>История деятельности по охране памятников истории и культуры</t>
  </si>
  <si>
    <t>13.61.09</t>
  </si>
  <si>
    <t>13.61.09 История деятельности по охране памятников истории и культуры</t>
  </si>
  <si>
    <t>Современное состояние охраны памятников истории и культуры</t>
  </si>
  <si>
    <t>13.61.11</t>
  </si>
  <si>
    <t>13.61.11 Современное состояние охраны памятников истории и культуры</t>
  </si>
  <si>
    <t>Организация и управление в области охраны памятников истории и культуры</t>
  </si>
  <si>
    <t>13.61.15</t>
  </si>
  <si>
    <t>13.61.15 Организация и управление в области охраны памятников истории и культуры</t>
  </si>
  <si>
    <t>Международное сотрудничество в области охраны памятников истории и культуры</t>
  </si>
  <si>
    <t>13.61.17</t>
  </si>
  <si>
    <t>13.61.17 Международное сотрудничество в области охраны памятников истории и культуры</t>
  </si>
  <si>
    <t>Консервация и реставрация памятников истории и культуры</t>
  </si>
  <si>
    <t>13.61.25</t>
  </si>
  <si>
    <t>13.61.25 Консервация и реставрация памятников истории и культуры</t>
  </si>
  <si>
    <t>Охрана памятников истории и культуры в отдельных странах</t>
  </si>
  <si>
    <t>13.61.91</t>
  </si>
  <si>
    <t>13.61.91 Охрана памятников истории и культуры в отдельных странах</t>
  </si>
  <si>
    <t>Архивное дело. Архивоведение</t>
  </si>
  <si>
    <t>13.71.00</t>
  </si>
  <si>
    <t>13.71.00 Архивное дело. Архивоведение</t>
  </si>
  <si>
    <t>13.71.01</t>
  </si>
  <si>
    <t>13.71.01 Общие вопросы</t>
  </si>
  <si>
    <t>Теория и практика архивного дела</t>
  </si>
  <si>
    <t>13.71.07</t>
  </si>
  <si>
    <t>13.71.07 Теория и практика архивного дела</t>
  </si>
  <si>
    <t>История архивного дела</t>
  </si>
  <si>
    <t>13.71.09</t>
  </si>
  <si>
    <t>13.71.09 История архивного дела</t>
  </si>
  <si>
    <t>Организация и управление в области архивного дела</t>
  </si>
  <si>
    <t>13.71.15</t>
  </si>
  <si>
    <t>13.71.15 Организация и управление в области архивного дела</t>
  </si>
  <si>
    <t>Архивное дело в отдельных странах</t>
  </si>
  <si>
    <t>13.71.91</t>
  </si>
  <si>
    <t>13.71.91 Архивное дело в отдельных странах</t>
  </si>
  <si>
    <t>Естественнонаучное и техническое обеспечение архивного дела</t>
  </si>
  <si>
    <t>13.71.96</t>
  </si>
  <si>
    <t>13.71.96 Естественнонаучное и техническое обеспечение архивного дела</t>
  </si>
  <si>
    <t>Культура отдельных стран и народов</t>
  </si>
  <si>
    <t>13.91.00</t>
  </si>
  <si>
    <t>13.91.00 Культура отдельных стран и народов</t>
  </si>
  <si>
    <t>14.00.00 Народное образование. Педагогика</t>
  </si>
  <si>
    <t>14.00.00</t>
  </si>
  <si>
    <t>Общие вопросы образования и педагогики</t>
  </si>
  <si>
    <t>14.01.00</t>
  </si>
  <si>
    <t>14.01.00 Общие вопросы образования и педагогики</t>
  </si>
  <si>
    <t>Руководящие материалы по образованию и педагогике</t>
  </si>
  <si>
    <t>14.01.01</t>
  </si>
  <si>
    <t>14.01.01 Руководящие материалы по образованию и педагогике</t>
  </si>
  <si>
    <t>Философские вопросы и методология педагогики</t>
  </si>
  <si>
    <t>14.01.07</t>
  </si>
  <si>
    <t>14.01.07 Философские вопросы и методология педагогики</t>
  </si>
  <si>
    <t>Современное состояние и перспективы развития образования и педагогики</t>
  </si>
  <si>
    <t>14.01.11</t>
  </si>
  <si>
    <t>14.01.11 Современное состояние и перспективы развития образования и педагогики</t>
  </si>
  <si>
    <t>Научные общества, съезды, конгрессы, конференции, симпозиумы, семинары в области образования и педагогики</t>
  </si>
  <si>
    <t>14.01.13</t>
  </si>
  <si>
    <t>14.01.13 Научные общества, съезды, конгрессы, конференции, симпозиумы, семинары в области образования и педагогики</t>
  </si>
  <si>
    <t>Международное сотрудничество в области организации образования и педагогики</t>
  </si>
  <si>
    <t>14.01.17</t>
  </si>
  <si>
    <t>14.01.17 Международное сотрудничество в области организации образования и педагогики</t>
  </si>
  <si>
    <t>Организация научно-исследовательской работы в области образования и педагогики</t>
  </si>
  <si>
    <t>14.01.21</t>
  </si>
  <si>
    <t>14.01.21 Организация научно-исследовательской работы в области образования и педагогики</t>
  </si>
  <si>
    <t>Информационная деятельность в области образования и педагогики</t>
  </si>
  <si>
    <t>14.01.29</t>
  </si>
  <si>
    <t>14.01.29 Информационная деятельность в области образования и педагогики</t>
  </si>
  <si>
    <t>Терминология, справочная литература, учебная литература по образованию и педагогике</t>
  </si>
  <si>
    <t>14.01.33</t>
  </si>
  <si>
    <t>14.01.33 Терминология, справочная литература, учебная литература по образованию и педагогике</t>
  </si>
  <si>
    <t>Преподавание педагогики, обучение, повышение квалификации</t>
  </si>
  <si>
    <t>14.01.45</t>
  </si>
  <si>
    <t>14.01.45 Преподавание педагогики, обучение, повышение квалификации</t>
  </si>
  <si>
    <t>Статистика образования и педагогики</t>
  </si>
  <si>
    <t>14.01.73</t>
  </si>
  <si>
    <t>14.01.73 Статистика образования и педагогики</t>
  </si>
  <si>
    <t>Экономика, организация, управление, планирование и прогнозирование образования</t>
  </si>
  <si>
    <t>14.01.75</t>
  </si>
  <si>
    <t>14.01.75 Экономика, организация, управление, планирование и прогнозирование образования</t>
  </si>
  <si>
    <t>Методы исследования и моделирования. Математические и кибернетические методы в педагогике</t>
  </si>
  <si>
    <t>14.01.77</t>
  </si>
  <si>
    <t>14.01.77 Методы исследования и моделирования. Математические и кибернетические методы в педагогике</t>
  </si>
  <si>
    <t>Кадры образования</t>
  </si>
  <si>
    <t>14.01.79</t>
  </si>
  <si>
    <t>14.01.79 Кадры образования</t>
  </si>
  <si>
    <t>Правовые вопросы в системе образования</t>
  </si>
  <si>
    <t>14.01.80</t>
  </si>
  <si>
    <t>14.01.80 Правовые вопросы в системе образования</t>
  </si>
  <si>
    <t>Автоматизация и автоматизированные системы в образовании</t>
  </si>
  <si>
    <t>14.01.85</t>
  </si>
  <si>
    <t>14.01.85 Автоматизация и автоматизированные системы в образовании</t>
  </si>
  <si>
    <t>Инновации в образовании</t>
  </si>
  <si>
    <t>14.01.87</t>
  </si>
  <si>
    <t>14.01.87 Инновации в образовании</t>
  </si>
  <si>
    <t>Условия труда, социально-бытовые мероприятия (услуги), охрана труда, техника безопасности в образовании</t>
  </si>
  <si>
    <t>14.01.93</t>
  </si>
  <si>
    <t>14.01.93 Условия труда, социально-бытовые мероприятия (услуги), охрана труда, техника безопасности в образовании</t>
  </si>
  <si>
    <t>Общая педагогика</t>
  </si>
  <si>
    <t>14.07.00</t>
  </si>
  <si>
    <t>14.07.00 Общая педагогика</t>
  </si>
  <si>
    <t>14.07.01</t>
  </si>
  <si>
    <t>14.07.01 Общие вопросы</t>
  </si>
  <si>
    <t>Теория развития личности</t>
  </si>
  <si>
    <t>14.07.03</t>
  </si>
  <si>
    <t>14.07.03 Теория развития личности</t>
  </si>
  <si>
    <t>Общая теория воспитания</t>
  </si>
  <si>
    <t>14.07.05</t>
  </si>
  <si>
    <t>14.07.05 Общая теория воспитания</t>
  </si>
  <si>
    <t>Общая теория образования</t>
  </si>
  <si>
    <t>14.07.07</t>
  </si>
  <si>
    <t>14.07.07 Общая теория образования</t>
  </si>
  <si>
    <t>Общая методика обучения</t>
  </si>
  <si>
    <t>14.07.09</t>
  </si>
  <si>
    <t>14.07.09 Общая методика обучения</t>
  </si>
  <si>
    <t>История образования и педагогики. Персоналия</t>
  </si>
  <si>
    <t>14.09.00</t>
  </si>
  <si>
    <t>14.09.00 История образования и педагогики. Персоналия</t>
  </si>
  <si>
    <t>Всеобщая история образования и педагогической мысли</t>
  </si>
  <si>
    <t>14.09.03</t>
  </si>
  <si>
    <t>14.09.03 Всеобщая история образования и педагогической мысли</t>
  </si>
  <si>
    <t>История дошкольного воспитания, дошкольной педагогики</t>
  </si>
  <si>
    <t>14.09.23</t>
  </si>
  <si>
    <t>14.09.23 История дошкольного воспитания, дошкольной педагогики</t>
  </si>
  <si>
    <t>История общеобразовательной школы и педагогики</t>
  </si>
  <si>
    <t>14.09.25</t>
  </si>
  <si>
    <t>14.09.25 История общеобразовательной школы и педагогики</t>
  </si>
  <si>
    <t>История внешкольного (дополнительного) образования и воспитания, внешкольной педагогики</t>
  </si>
  <si>
    <t>14.09.27</t>
  </si>
  <si>
    <t>14.09.27 История внешкольного (дополнительного) образования и воспитания, внешкольной педагогики</t>
  </si>
  <si>
    <t>История специальных школ и дефектологии</t>
  </si>
  <si>
    <t>14.09.29</t>
  </si>
  <si>
    <t>14.09.29 История специальных школ и дефектологии</t>
  </si>
  <si>
    <t>История начального профессионально-технического образования, педагогики профессиональной школы</t>
  </si>
  <si>
    <t>14.09.31</t>
  </si>
  <si>
    <t>14.09.31 История начального профессионально-технического образования, педагогики профессиональной школы</t>
  </si>
  <si>
    <t>История среднего профессионального образования, педагогики среднего профессионального образования</t>
  </si>
  <si>
    <t>14.09.33</t>
  </si>
  <si>
    <t>14.09.33 История среднего профессионального образования, педагогики среднего профессионального образования</t>
  </si>
  <si>
    <t>История высшего профессионального образования, педагогики высшей профессиональной школы</t>
  </si>
  <si>
    <t>14.09.35</t>
  </si>
  <si>
    <t>14.09.35 История высшего профессионального образования, педагогики высшей профессиональной школы</t>
  </si>
  <si>
    <t>История образования взрослых и педагогики взрослых</t>
  </si>
  <si>
    <t>14.09.37</t>
  </si>
  <si>
    <t>14.09.37 История образования взрослых и педагогики взрослых</t>
  </si>
  <si>
    <t>История семейного воспитания и семейной педагогики</t>
  </si>
  <si>
    <t>14.09.39</t>
  </si>
  <si>
    <t>14.09.39 История семейного воспитания и семейной педагогики</t>
  </si>
  <si>
    <t>История специализированных отраслей педагогики</t>
  </si>
  <si>
    <t>14.09.43</t>
  </si>
  <si>
    <t>14.09.43 История специализированных отраслей педагогики</t>
  </si>
  <si>
    <t>История развития и применения технических средств и учебного оборудования</t>
  </si>
  <si>
    <t>14.09.85</t>
  </si>
  <si>
    <t>14.09.85 История развития и применения технических средств и учебного оборудования</t>
  </si>
  <si>
    <t>История образования и педагогической мысли в отдельных странах</t>
  </si>
  <si>
    <t>14.09.91</t>
  </si>
  <si>
    <t>14.09.91 История образования и педагогической мысли в отдельных странах</t>
  </si>
  <si>
    <t>Персоналия</t>
  </si>
  <si>
    <t>14.09.95</t>
  </si>
  <si>
    <t>14.09.95 Персоналия</t>
  </si>
  <si>
    <t>Система образования</t>
  </si>
  <si>
    <t>14.15.00</t>
  </si>
  <si>
    <t>14.15.00 Система образования</t>
  </si>
  <si>
    <t>14.15.01</t>
  </si>
  <si>
    <t>14.15.01 Общие вопросы</t>
  </si>
  <si>
    <t>Принципы организации образования</t>
  </si>
  <si>
    <t>14.15.07</t>
  </si>
  <si>
    <t>14.15.07 Принципы организации образования</t>
  </si>
  <si>
    <t>Организация и управление в системе образования</t>
  </si>
  <si>
    <t>14.15.15</t>
  </si>
  <si>
    <t>14.15.15 Организация и управление в системе образования</t>
  </si>
  <si>
    <t>Аттестация и аккредитация образовательных учреждений</t>
  </si>
  <si>
    <t>14.15.17</t>
  </si>
  <si>
    <t>14.15.17 Аттестация и аккредитация образовательных учреждений</t>
  </si>
  <si>
    <t>Сеть учреждений образования и центров развития образования</t>
  </si>
  <si>
    <t>14.15.21</t>
  </si>
  <si>
    <t>14.15.21 Сеть учреждений образования и центров развития образования</t>
  </si>
  <si>
    <t>Образование по отдельным группам населения</t>
  </si>
  <si>
    <t>14.15.23</t>
  </si>
  <si>
    <t>14.15.23 Образование по отдельным группам населения</t>
  </si>
  <si>
    <t>Непрерывное (перманентное) образование</t>
  </si>
  <si>
    <t>14.15.25</t>
  </si>
  <si>
    <t>14.15.25 Непрерывное (перманентное) образование</t>
  </si>
  <si>
    <t>Всеобщее обязательное обучение</t>
  </si>
  <si>
    <t>14.15.27</t>
  </si>
  <si>
    <t>14.15.27 Всеобщее обязательное обучение</t>
  </si>
  <si>
    <t>Дошкольное образование. Дошкольная педагогика</t>
  </si>
  <si>
    <t>14.23.00</t>
  </si>
  <si>
    <t>14.23.00 Дошкольное образование. Дошкольная педагогика</t>
  </si>
  <si>
    <t>14.23.01</t>
  </si>
  <si>
    <t>14.23.01 Общие вопросы</t>
  </si>
  <si>
    <t>Теория дошкольного воспитания и развития</t>
  </si>
  <si>
    <t>14.23.05</t>
  </si>
  <si>
    <t>14.23.05 Теория дошкольного воспитания и развития</t>
  </si>
  <si>
    <t>Теория дошкольного образования</t>
  </si>
  <si>
    <t>14.23.07</t>
  </si>
  <si>
    <t>14.23.07 Теория дошкольного образования</t>
  </si>
  <si>
    <t>Методика обучения и воспитания в дошкольных учреждениях</t>
  </si>
  <si>
    <t>14.23.09</t>
  </si>
  <si>
    <t>14.23.09 Методика обучения и воспитания в дошкольных учреждениях</t>
  </si>
  <si>
    <t>Педагогика детей раннего возраста</t>
  </si>
  <si>
    <t>14.23.11</t>
  </si>
  <si>
    <t>14.23.11 Педагогика детей раннего возраста</t>
  </si>
  <si>
    <t>Организация игровой деятельности детей дошкольного возраста</t>
  </si>
  <si>
    <t>14.23.17</t>
  </si>
  <si>
    <t>14.23.17 Организация игровой деятельности детей дошкольного возраста</t>
  </si>
  <si>
    <t>Типы дошкольных учреждений</t>
  </si>
  <si>
    <t>14.23.21</t>
  </si>
  <si>
    <t>14.23.21 Типы дошкольных учреждений</t>
  </si>
  <si>
    <t>Инновации в учреждениях дошкольного образования</t>
  </si>
  <si>
    <t>14.23.87</t>
  </si>
  <si>
    <t>14.23.87 Инновации в учреждениях дошкольного образования</t>
  </si>
  <si>
    <t>Общеобразовательная школа. Педагогика общеобразовательной школы</t>
  </si>
  <si>
    <t>14.25.00</t>
  </si>
  <si>
    <t>14.25.00 Общеобразовательная школа. Педагогика общеобразовательной школы</t>
  </si>
  <si>
    <t>14.25.01</t>
  </si>
  <si>
    <t>14.25.01 Общие вопросы</t>
  </si>
  <si>
    <t>Воспитание в общеобразовательной школе</t>
  </si>
  <si>
    <t>14.25.05</t>
  </si>
  <si>
    <t>14.25.05 Воспитание в общеобразовательной школе</t>
  </si>
  <si>
    <t>Теория образования и обучения (дидактика) в общеобразовательной школе</t>
  </si>
  <si>
    <t>14.25.07</t>
  </si>
  <si>
    <t>14.25.07 Теория образования и обучения (дидактика) в общеобразовательной школе</t>
  </si>
  <si>
    <t>Методика преподавания учебных дисциплин в общеобразовательной школе</t>
  </si>
  <si>
    <t>14.25.09</t>
  </si>
  <si>
    <t>14.25.09 Методика преподавания учебных дисциплин в общеобразовательной школе</t>
  </si>
  <si>
    <t>Ученические организации в школе</t>
  </si>
  <si>
    <t>14.25.17</t>
  </si>
  <si>
    <t>14.25.17 Ученические организации в школе</t>
  </si>
  <si>
    <t>Внеучебная работа в общеобразовательных учреждениях</t>
  </si>
  <si>
    <t>14.25.19</t>
  </si>
  <si>
    <t>14.25.19 Внеучебная работа в общеобразовательных учреждениях</t>
  </si>
  <si>
    <t>Типы и виды общеобразовательных учреждений</t>
  </si>
  <si>
    <t>14.25.21</t>
  </si>
  <si>
    <t>14.25.21 Типы и виды общеобразовательных учреждений</t>
  </si>
  <si>
    <t>Внешкольное (дополнительное) образование. Внешкольная педагогика</t>
  </si>
  <si>
    <t>14.27.00</t>
  </si>
  <si>
    <t>14.27.00 Внешкольное (дополнительное) образование. Внешкольная педагогика</t>
  </si>
  <si>
    <t>14.27.01</t>
  </si>
  <si>
    <t>14.27.01 Общие вопросы</t>
  </si>
  <si>
    <t>Теория дополнительного (внешкольного) образования и воспитания</t>
  </si>
  <si>
    <t>14.27.05</t>
  </si>
  <si>
    <t>14.27.05 Теория дополнительного (внешкольного) образования и воспитания</t>
  </si>
  <si>
    <t>Методика дополнительного (внешкольного) образования</t>
  </si>
  <si>
    <t>14.27.09</t>
  </si>
  <si>
    <t>14.27.09 Методика дополнительного (внешкольного) образования</t>
  </si>
  <si>
    <t>Внешкольные учреждения</t>
  </si>
  <si>
    <t>14.27.21</t>
  </si>
  <si>
    <t>14.27.21 Внешкольные учреждения</t>
  </si>
  <si>
    <t>Работа с детьми по месту жительства</t>
  </si>
  <si>
    <t>14.27.25</t>
  </si>
  <si>
    <t>14.27.25 Работа с детьми по месту жительства</t>
  </si>
  <si>
    <t>Специальные (коррекционные) образовательные учреждения. Коррекционная педагогика (логопедия, олигофренопедагогика, сурдопедагогика, тифлопедагогика)</t>
  </si>
  <si>
    <t>14.29.00</t>
  </si>
  <si>
    <t>14.29.00 Специальные (коррекционные) образовательные учреждения. Коррекционная педагогика (логопедия, олигофренопедагогика, сурдопедагогика, тифлопедагогика)</t>
  </si>
  <si>
    <t>14.29.01</t>
  </si>
  <si>
    <t>14.29.01 Общие вопросы</t>
  </si>
  <si>
    <t>Воспитание в специальных (коррекционных) образовательных и дошкольных учреждениях детей с отклонениями в развитии</t>
  </si>
  <si>
    <t>14.29.05</t>
  </si>
  <si>
    <t>14.29.05 Воспитание в специальных (коррекционных) образовательных и дошкольных учреждениях детей с отклонениями в развитии</t>
  </si>
  <si>
    <t>Методика преподавания и воспитания в специальных (коррекционных) образовательных и дошкольных учреждениях для детей с отклонениями в развитии</t>
  </si>
  <si>
    <t>14.29.09</t>
  </si>
  <si>
    <t>14.29.09 Методика преподавания и воспитания в специальных (коррекционных) образовательных и дошкольных учреждениях для детей с отклонениями в развитии</t>
  </si>
  <si>
    <t>Специальные (коррекционные) образовательные и дошкольные учреждения для умственно отсталых детей. Олигофренопедагогика</t>
  </si>
  <si>
    <t>14.29.21</t>
  </si>
  <si>
    <t>14.29.21 Специальные (коррекционные) образовательные и дошкольные учреждения для умственно отсталых детей. Олигофренопедагогика</t>
  </si>
  <si>
    <t>Специальные (коррекционные) образовательные и дошкольные учреждения для детей с задержкой психического развития</t>
  </si>
  <si>
    <t>14.29.23</t>
  </si>
  <si>
    <t>14.29.23 Специальные (коррекционные) образовательные и дошкольные учреждения для детей с задержкой психического развития</t>
  </si>
  <si>
    <t>Специальные (коррекционные) образовательные и дошкольные учреждения для слепых и слабовидящих детей. Вечерние школы для взрослых слепых и слабовидящих</t>
  </si>
  <si>
    <t>14.29.25</t>
  </si>
  <si>
    <t>14.29.25 Специальные (коррекционные) образовательные и дошкольные учреждения для слепых и слабовидящих детей. Вечерние школы для взрослых слепых и слабовидящих</t>
  </si>
  <si>
    <t>Специальные школы и дошкольные учреждения для глухих и слабослышащих детей. Вечерние школы для взрослых глухих и слабослышащих. Сурдопедагогика</t>
  </si>
  <si>
    <t>14.29.27</t>
  </si>
  <si>
    <t>14.29.27 Специальные школы и дошкольные учреждения для глухих и слабослышащих детей. Вечерние школы для взрослых глухих и слабослышащих. Сурдопедагогика</t>
  </si>
  <si>
    <t>Специальные (коррекционные) образовательные и дошкольные учреждения для детей с тяжелыми нарушениями речи. Логопедические пункты. Логопедия</t>
  </si>
  <si>
    <t>14.29.29</t>
  </si>
  <si>
    <t>14.29.29 Специальные (коррекционные) образовательные и дошкольные учреждения для детей с тяжелыми нарушениями речи. Логопедические пункты. Логопедия</t>
  </si>
  <si>
    <t>Специальные (коррекционные) образовательные и дошкольные учреждения для детей с нарушениями опорно-двигательного аппарата</t>
  </si>
  <si>
    <t>14.29.31</t>
  </si>
  <si>
    <t>14.29.31 Специальные (коррекционные) образовательные и дошкольные учреждения для детей с нарушениями опорно-двигательного аппарата</t>
  </si>
  <si>
    <t>Специальные (коррекционные) образовательные учреждения для детей и молодежи со множественными нарушениями (слепоглухие)</t>
  </si>
  <si>
    <t>14.29.33</t>
  </si>
  <si>
    <t>14.29.33 Специальные (коррекционные) образовательные учреждения для детей и молодежи со множественными нарушениями (слепоглухие)</t>
  </si>
  <si>
    <t>Соматопедия</t>
  </si>
  <si>
    <t>14.29.35</t>
  </si>
  <si>
    <t>14.29.35 Соматопедия</t>
  </si>
  <si>
    <t>Ранний детский аутизм</t>
  </si>
  <si>
    <t>14.29.37</t>
  </si>
  <si>
    <t>14.29.37 Ранний детский аутизм</t>
  </si>
  <si>
    <t>Обучение инвалидов</t>
  </si>
  <si>
    <t>14.29.41</t>
  </si>
  <si>
    <t>14.29.41 Обучение инвалидов</t>
  </si>
  <si>
    <t>Начальное профессионально-техническое образование. Педагогика профессиональной школы</t>
  </si>
  <si>
    <t>14.31.00</t>
  </si>
  <si>
    <t>14.31.00 Начальное профессионально-техническое образование. Педагогика профессиональной школы</t>
  </si>
  <si>
    <t>Воспитание в профессиональной школе</t>
  </si>
  <si>
    <t>14.31.05</t>
  </si>
  <si>
    <t>14.31.05 Воспитание в профессиональной школе</t>
  </si>
  <si>
    <t>Образование и обучение в профессиональной школе</t>
  </si>
  <si>
    <t>14.31.07</t>
  </si>
  <si>
    <t>14.31.07 Образование и обучение в профессиональной школе</t>
  </si>
  <si>
    <t>Методика преподавания учебных дисциплин в профессионально-технической школе</t>
  </si>
  <si>
    <t>14.31.09</t>
  </si>
  <si>
    <t>14.31.09 Методика преподавания учебных дисциплин в профессионально-технической школе</t>
  </si>
  <si>
    <t>Ученические организации в профессионально-технической школе</t>
  </si>
  <si>
    <t>14.31.17</t>
  </si>
  <si>
    <t>14.31.17 Ученические организации в профессионально-технической школе</t>
  </si>
  <si>
    <t>Внеучебная работа в профессионально-технической школе</t>
  </si>
  <si>
    <t>14.31.19</t>
  </si>
  <si>
    <t>14.31.19 Внеучебная работа в профессионально-технической школе</t>
  </si>
  <si>
    <t>Типы профессионально-технических учебных заведений</t>
  </si>
  <si>
    <t>14.31.21</t>
  </si>
  <si>
    <t>14.31.21 Типы профессионально-технических учебных заведений</t>
  </si>
  <si>
    <t>Среднее профессиональное образование. Педагогика среднего профессионального образования</t>
  </si>
  <si>
    <t>14.33.00</t>
  </si>
  <si>
    <t>14.33.00 Среднее профессиональное образование. Педагогика среднего профессионального образования</t>
  </si>
  <si>
    <t>14.33.01</t>
  </si>
  <si>
    <t>14.33.01 Общие вопросы</t>
  </si>
  <si>
    <t>Воспитание студентов в учреждениях среднего специального образования</t>
  </si>
  <si>
    <t>14.33.05</t>
  </si>
  <si>
    <t>14.33.05 Воспитание студентов в учреждениях среднего специального образования</t>
  </si>
  <si>
    <t>Образование в учреждениях среднего специального образования</t>
  </si>
  <si>
    <t>14.33.07</t>
  </si>
  <si>
    <t>14.33.07 Образование в учреждениях среднего специального образования</t>
  </si>
  <si>
    <t>Методика преподавания учебных дисциплин в учреждениях среднего специального образования</t>
  </si>
  <si>
    <t>14.33.09</t>
  </si>
  <si>
    <t>14.33.09 Методика преподавания учебных дисциплин в учреждениях среднего специального образования</t>
  </si>
  <si>
    <t>Ученические организации в учреждениях среднего специального образования</t>
  </si>
  <si>
    <t>14.33.17</t>
  </si>
  <si>
    <t>14.33.17 Ученические организации в учреждениях среднего специального образования</t>
  </si>
  <si>
    <t>Внеучебная работа в учреждениях среднего профессионального образования</t>
  </si>
  <si>
    <t>14.33.19</t>
  </si>
  <si>
    <t>14.33.19 Внеучебная работа в учреждениях среднего профессионального образования</t>
  </si>
  <si>
    <t>Типы средних профессиональных учебных заведений</t>
  </si>
  <si>
    <t>14.33.21</t>
  </si>
  <si>
    <t>14.33.21 Типы средних профессиональных учебных заведений</t>
  </si>
  <si>
    <t>Высшее профессиональное образование. Педагогика высшей профессиональной школы</t>
  </si>
  <si>
    <t>14.35.00</t>
  </si>
  <si>
    <t>14.35.00 Высшее профессиональное образование. Педагогика высшей профессиональной школы</t>
  </si>
  <si>
    <t>14.35.01</t>
  </si>
  <si>
    <t>14.35.01 Общие вопросы</t>
  </si>
  <si>
    <t>Воспитание студентов в учреждениях высшего профессионального образования</t>
  </si>
  <si>
    <t>14.35.05</t>
  </si>
  <si>
    <t>14.35.05 Воспитание студентов в учреждениях высшего профессионального образования</t>
  </si>
  <si>
    <t>Образование в учреждениях высшего профессионального образования</t>
  </si>
  <si>
    <t>14.35.07</t>
  </si>
  <si>
    <t>14.35.07 Образование в учреждениях высшего профессионального образования</t>
  </si>
  <si>
    <t>Методика преподавания учебных дисциплин в учреждениях высшего профессионального образования</t>
  </si>
  <si>
    <t>14.35.09</t>
  </si>
  <si>
    <t>14.35.09 Методика преподавания учебных дисциплин в учреждениях высшего профессионального образования</t>
  </si>
  <si>
    <t>Студенческие организации в учреждениях высшего профессионального образования</t>
  </si>
  <si>
    <t>14.35.17</t>
  </si>
  <si>
    <t>14.35.17 Студенческие организации в учреждениях высшего профессионального образования</t>
  </si>
  <si>
    <t>Внеучебная работа в учреждениях высшего профессионального образования</t>
  </si>
  <si>
    <t>14.35.19</t>
  </si>
  <si>
    <t>14.35.19 Внеучебная работа в учреждениях высшего профессионального образования</t>
  </si>
  <si>
    <t>Учреждения высшего профессионального образования</t>
  </si>
  <si>
    <t>14.35.21</t>
  </si>
  <si>
    <t>14.35.21 Учреждения высшего профессионального образования</t>
  </si>
  <si>
    <t>Образование взрослых. Повышение квалификации. Самообразование</t>
  </si>
  <si>
    <t>14.37.00</t>
  </si>
  <si>
    <t>14.37.00 Образование взрослых. Повышение квалификации. Самообразование</t>
  </si>
  <si>
    <t>14.37.01</t>
  </si>
  <si>
    <t>14.37.01 Общие вопросы</t>
  </si>
  <si>
    <t>Методика обучения взрослых</t>
  </si>
  <si>
    <t>14.37.09</t>
  </si>
  <si>
    <t>14.37.09 Методика обучения взрослых</t>
  </si>
  <si>
    <t>Общеобразовательная школа взрослых</t>
  </si>
  <si>
    <t>14.37.25</t>
  </si>
  <si>
    <t>14.37.25 Общеобразовательная школа взрослых</t>
  </si>
  <si>
    <t>Повышение квалификации взрослых</t>
  </si>
  <si>
    <t>14.37.27</t>
  </si>
  <si>
    <t>14.37.27 Повышение квалификации взрослых</t>
  </si>
  <si>
    <t>Самообразование взрослых</t>
  </si>
  <si>
    <t>14.37.29</t>
  </si>
  <si>
    <t>14.37.29 Самообразование взрослых</t>
  </si>
  <si>
    <t>Геронтогогика</t>
  </si>
  <si>
    <t>14.37.31</t>
  </si>
  <si>
    <t>14.37.31 Геронтогогика</t>
  </si>
  <si>
    <t>Семейное воспитание. Семейная педагогика</t>
  </si>
  <si>
    <t>14.39.00</t>
  </si>
  <si>
    <t>14.39.00 Семейное воспитание. Семейная педагогика</t>
  </si>
  <si>
    <t>14.39.01</t>
  </si>
  <si>
    <t>14.39.01 Общие вопросы</t>
  </si>
  <si>
    <t>Воспитание в семье</t>
  </si>
  <si>
    <t>14.39.05</t>
  </si>
  <si>
    <t>14.39.05 Воспитание в семье</t>
  </si>
  <si>
    <t>Семейное воспитание и обучение</t>
  </si>
  <si>
    <t>14.39.07</t>
  </si>
  <si>
    <t>14.39.07 Семейное воспитание и обучение</t>
  </si>
  <si>
    <t>Методика семейного обучения и воспитания</t>
  </si>
  <si>
    <t>14.39.09</t>
  </si>
  <si>
    <t>14.39.09 Методика семейного обучения и воспитания</t>
  </si>
  <si>
    <t>Подготовка детей к школе</t>
  </si>
  <si>
    <t>14.39.11</t>
  </si>
  <si>
    <t>14.39.11 Подготовка детей к школе</t>
  </si>
  <si>
    <t>Организация досуга, игры, развлечения в семье</t>
  </si>
  <si>
    <t>14.39.13</t>
  </si>
  <si>
    <t>14.39.13 Организация досуга, игры, развлечения в семье</t>
  </si>
  <si>
    <t>Специализированные отрасли педагогики</t>
  </si>
  <si>
    <t>14.43.00</t>
  </si>
  <si>
    <t>14.43.00 Специализированные отрасли педагогики</t>
  </si>
  <si>
    <t>Производственная педагогика</t>
  </si>
  <si>
    <t>14.43.41</t>
  </si>
  <si>
    <t>14.43.41 Производственная педагогика</t>
  </si>
  <si>
    <t>Педагогика социальной работы</t>
  </si>
  <si>
    <t>14.43.43</t>
  </si>
  <si>
    <t>14.43.43 Педагогика социальной работы</t>
  </si>
  <si>
    <t>Сравнительная педагогика</t>
  </si>
  <si>
    <t>14.43.45</t>
  </si>
  <si>
    <t>14.43.45 Сравнительная педагогика</t>
  </si>
  <si>
    <t>Этнопедагогика</t>
  </si>
  <si>
    <t>14.43.47</t>
  </si>
  <si>
    <t>14.43.47 Этнопедагогика</t>
  </si>
  <si>
    <t>Исправительно-трудовая (пенитенциарная) педагогика</t>
  </si>
  <si>
    <t>14.43.51</t>
  </si>
  <si>
    <t>14.43.51 Исправительно-трудовая (пенитенциарная) педагогика</t>
  </si>
  <si>
    <t>Технические средства обучения и учебное оборудование</t>
  </si>
  <si>
    <t>14.85.00</t>
  </si>
  <si>
    <t>14.85.00 Технические средства обучения и учебное оборудование</t>
  </si>
  <si>
    <t>14.85.01</t>
  </si>
  <si>
    <t>14.85.01 Общие вопросы</t>
  </si>
  <si>
    <t>Методика применения технических средств и учебного оборудования</t>
  </si>
  <si>
    <t>14.85.09</t>
  </si>
  <si>
    <t>14.85.09 Методика применения технических средств и учебного оборудования</t>
  </si>
  <si>
    <t>Технические средства и оборудование в дошкольных учреждениях</t>
  </si>
  <si>
    <t>14.85.23</t>
  </si>
  <si>
    <t>14.85.23 Технические средства и оборудование в дошкольных учреждениях</t>
  </si>
  <si>
    <t>Технические средства обучения и учебное оборудование в общеобразовательной школе</t>
  </si>
  <si>
    <t>14.85.25</t>
  </si>
  <si>
    <t>14.85.25 Технические средства обучения и учебное оборудование в общеобразовательной школе</t>
  </si>
  <si>
    <t>Технические средства и оборудование во внешкольных учреждениях</t>
  </si>
  <si>
    <t>14.85.27</t>
  </si>
  <si>
    <t>14.85.27 Технические средства и оборудование во внешкольных учреждениях</t>
  </si>
  <si>
    <t>Технические средства и учебное оборудование в специальных (коррекционных) школах</t>
  </si>
  <si>
    <t>14.85.29</t>
  </si>
  <si>
    <t>14.85.29 Технические средства и учебное оборудование в специальных (коррекционных) школах</t>
  </si>
  <si>
    <t>Технические средства обучения и учебное оборудование в профессионально-технической школе</t>
  </si>
  <si>
    <t>14.85.31</t>
  </si>
  <si>
    <t>14.85.31 Технические средства обучения и учебное оборудование в профессионально-технической школе</t>
  </si>
  <si>
    <t>Технические средства и учебное оборудование в средних профессиональных учебных заведениях</t>
  </si>
  <si>
    <t>14.85.33</t>
  </si>
  <si>
    <t>14.85.33 Технические средства и учебное оборудование в средних профессиональных учебных заведениях</t>
  </si>
  <si>
    <t>Технические средства и учебное оборудование в высшей профессиональной школе</t>
  </si>
  <si>
    <t>14.85.35</t>
  </si>
  <si>
    <t>14.85.35 Технические средства и учебное оборудование в высшей профессиональной школе</t>
  </si>
  <si>
    <t>Технические средства обучения и учебное оборудование в общеобразовательной школе взрослых</t>
  </si>
  <si>
    <t>14.85.37</t>
  </si>
  <si>
    <t>14.85.37 Технические средства обучения и учебное оборудование в общеобразовательной школе взрослых</t>
  </si>
  <si>
    <t>Технические средства и учебное оборудование в семейном воспитании</t>
  </si>
  <si>
    <t>14.85.39</t>
  </si>
  <si>
    <t>14.85.39 Технические средства и учебное оборудование в семейном воспитании</t>
  </si>
  <si>
    <t>Отдельные виды технических средств и учебное оборудование</t>
  </si>
  <si>
    <t>14.85.51</t>
  </si>
  <si>
    <t>14.85.51 Отдельные виды технических средств и учебное оборудование</t>
  </si>
  <si>
    <t>Образование и педагогика в отдельных странах</t>
  </si>
  <si>
    <t>14.91.00</t>
  </si>
  <si>
    <t>14.91.00 Образование и педагогика в отдельных странах</t>
  </si>
  <si>
    <t>15.00.00 Психология</t>
  </si>
  <si>
    <t>15.00.00</t>
  </si>
  <si>
    <t>Общие вопросы психологии</t>
  </si>
  <si>
    <t>15.01.00</t>
  </si>
  <si>
    <t>15.01.00 Общие вопросы психологии</t>
  </si>
  <si>
    <t>Философские вопросы и методология психологии</t>
  </si>
  <si>
    <t>15.01.07</t>
  </si>
  <si>
    <t>15.01.07 Философские вопросы и методология психологии</t>
  </si>
  <si>
    <t>История психологии. Персоналия</t>
  </si>
  <si>
    <t>15.01.09</t>
  </si>
  <si>
    <t>15.01.09 История психологии. Персоналия</t>
  </si>
  <si>
    <t>Современное состояние и перспективы развития психологии</t>
  </si>
  <si>
    <t>15.01.11</t>
  </si>
  <si>
    <t>15.01.11 Современное состояние и перспективы развития психологии</t>
  </si>
  <si>
    <t>Научные общества, съезды, конгрессы, конференции, симпозиумы по психологии</t>
  </si>
  <si>
    <t>15.01.13</t>
  </si>
  <si>
    <t>15.01.13 Научные общества, съезды, конгрессы, конференции, симпозиумы по психологии</t>
  </si>
  <si>
    <t>Международное сотрудничество в области психологии</t>
  </si>
  <si>
    <t>15.01.17</t>
  </si>
  <si>
    <t>15.01.17 Международное сотрудничество в области психологии</t>
  </si>
  <si>
    <t>Организация научно-исследовательской работы в области психологии</t>
  </si>
  <si>
    <t>15.01.21</t>
  </si>
  <si>
    <t>15.01.21 Организация научно-исследовательской работы в области психологии</t>
  </si>
  <si>
    <t>Информационная деятельность в области психологии</t>
  </si>
  <si>
    <t>15.01.29</t>
  </si>
  <si>
    <t>15.01.29 Информационная деятельность в области психологии</t>
  </si>
  <si>
    <t>15.01.33</t>
  </si>
  <si>
    <t>15.01.33 Терминология. Справочная литература. Учебная литература</t>
  </si>
  <si>
    <t>Методы исследования и моделирования в области психологии. Математические и кибернетические методы</t>
  </si>
  <si>
    <t>15.01.77</t>
  </si>
  <si>
    <t>15.01.77 Методы исследования и моделирования в области психологии. Математические и кибернетические методы</t>
  </si>
  <si>
    <t>Кадры психологов</t>
  </si>
  <si>
    <t>15.01.79</t>
  </si>
  <si>
    <t>15.01.79 Кадры психологов</t>
  </si>
  <si>
    <t>Общая психология</t>
  </si>
  <si>
    <t>15.21.00</t>
  </si>
  <si>
    <t>15.21.00 Общая психология</t>
  </si>
  <si>
    <t>Развитие психики</t>
  </si>
  <si>
    <t>15.21.21</t>
  </si>
  <si>
    <t>15.21.21 Развитие психики</t>
  </si>
  <si>
    <t>Биологическое и социальное в психике</t>
  </si>
  <si>
    <t>15.21.25</t>
  </si>
  <si>
    <t>15.21.25 Биологическое и социальное в психике</t>
  </si>
  <si>
    <t>Психика и сознание</t>
  </si>
  <si>
    <t>15.21.31</t>
  </si>
  <si>
    <t>15.21.31 Психика и сознание</t>
  </si>
  <si>
    <t>Психофизиология</t>
  </si>
  <si>
    <t>15.21.35</t>
  </si>
  <si>
    <t>15.21.35 Психофизиология</t>
  </si>
  <si>
    <t>Психические процессы и состояния</t>
  </si>
  <si>
    <t>15.21.41</t>
  </si>
  <si>
    <t>15.21.41 Психические процессы и состояния</t>
  </si>
  <si>
    <t>Психология деятельности и поведения. Психология мотивации</t>
  </si>
  <si>
    <t>15.21.45</t>
  </si>
  <si>
    <t>15.21.45 Психология деятельности и поведения. Психология мотивации</t>
  </si>
  <si>
    <t>Психология личности</t>
  </si>
  <si>
    <t>15.21.51</t>
  </si>
  <si>
    <t>15.21.51 Психология личности</t>
  </si>
  <si>
    <t>Дифференциальная психология</t>
  </si>
  <si>
    <t>15.21.55</t>
  </si>
  <si>
    <t>15.21.55 Дифференциальная психология</t>
  </si>
  <si>
    <t>Психология пола</t>
  </si>
  <si>
    <t>15.21.59</t>
  </si>
  <si>
    <t>15.21.59 Психология пола</t>
  </si>
  <si>
    <t>Особые состояния и явления психики</t>
  </si>
  <si>
    <t>15.21.61</t>
  </si>
  <si>
    <t>15.21.61 Особые состояния и явления психики</t>
  </si>
  <si>
    <t>Патопсихология</t>
  </si>
  <si>
    <t>15.21.65</t>
  </si>
  <si>
    <t>15.21.65 Патопсихология</t>
  </si>
  <si>
    <t>Методы психологического исследования. Математическая психология</t>
  </si>
  <si>
    <t>15.21.69</t>
  </si>
  <si>
    <t>15.21.69 Методы психологического исследования. Математическая психология</t>
  </si>
  <si>
    <t>Сравнительная психология. Зоопсихология. Этология</t>
  </si>
  <si>
    <t>15.25.00</t>
  </si>
  <si>
    <t>15.25.00 Сравнительная психология. Зоопсихология. Этология</t>
  </si>
  <si>
    <t>Сравнительная психология</t>
  </si>
  <si>
    <t>15.25.07</t>
  </si>
  <si>
    <t>15.25.07 Сравнительная психология</t>
  </si>
  <si>
    <t>Зоопсихология</t>
  </si>
  <si>
    <t>15.25.11</t>
  </si>
  <si>
    <t>15.25.11 Зоопсихология</t>
  </si>
  <si>
    <t>Этология</t>
  </si>
  <si>
    <t>15.25.15</t>
  </si>
  <si>
    <t>15.25.15 Этология</t>
  </si>
  <si>
    <t>Психология развития. Возрастная психология</t>
  </si>
  <si>
    <t>15.31.00</t>
  </si>
  <si>
    <t>15.31.00 Психология развития. Возрастная психология</t>
  </si>
  <si>
    <t>Детская и юношеская психология</t>
  </si>
  <si>
    <t>15.31.31</t>
  </si>
  <si>
    <t>15.31.31 Детская и юношеская психология</t>
  </si>
  <si>
    <t>Психология зрелости</t>
  </si>
  <si>
    <t>15.31.35</t>
  </si>
  <si>
    <t>15.31.35 Психология зрелости</t>
  </si>
  <si>
    <t>Психология старения</t>
  </si>
  <si>
    <t>15.31.41</t>
  </si>
  <si>
    <t>15.31.41 Психология старения</t>
  </si>
  <si>
    <t>Социальная психология</t>
  </si>
  <si>
    <t>15.41.00</t>
  </si>
  <si>
    <t>15.41.00 Социальная психология</t>
  </si>
  <si>
    <t>Социальная психология личности. Личность и общество. Психология жизненной сферы</t>
  </si>
  <si>
    <t>15.41.21</t>
  </si>
  <si>
    <t>15.41.21 Социальная психология личности. Личность и общество. Психология жизненной сферы</t>
  </si>
  <si>
    <t>Процессы социализации</t>
  </si>
  <si>
    <t>15.41.25</t>
  </si>
  <si>
    <t>15.41.25 Процессы социализации</t>
  </si>
  <si>
    <t>Социальные нормы и ценности</t>
  </si>
  <si>
    <t>15.41.31</t>
  </si>
  <si>
    <t>15.41.31 Социальные нормы и ценности</t>
  </si>
  <si>
    <t>Психология классов и крупных социальных общностей</t>
  </si>
  <si>
    <t>15.41.35</t>
  </si>
  <si>
    <t>15.41.35 Психология классов и крупных социальных общностей</t>
  </si>
  <si>
    <t>Психология общения. Процессы коммуникации</t>
  </si>
  <si>
    <t>15.41.39</t>
  </si>
  <si>
    <t>15.41.39 Психология общения. Процессы коммуникации</t>
  </si>
  <si>
    <t>Психология межличностных отношений</t>
  </si>
  <si>
    <t>15.41.43</t>
  </si>
  <si>
    <t>15.41.43 Психология межличностных отношений</t>
  </si>
  <si>
    <t>Психология малых групп и коллективов</t>
  </si>
  <si>
    <t>15.41.47</t>
  </si>
  <si>
    <t>15.41.47 Психология малых групп и коллективов</t>
  </si>
  <si>
    <t>Психология семьи и быта</t>
  </si>
  <si>
    <t>15.41.49</t>
  </si>
  <si>
    <t>15.41.49 Психология семьи и быта</t>
  </si>
  <si>
    <t>Массовые формы внеколлективного поведения</t>
  </si>
  <si>
    <t>15.41.51</t>
  </si>
  <si>
    <t>15.41.51 Массовые формы внеколлективного поведения</t>
  </si>
  <si>
    <t>Отклоняющееся поведение</t>
  </si>
  <si>
    <t>15.41.59</t>
  </si>
  <si>
    <t>15.41.59 Отклоняющееся поведение</t>
  </si>
  <si>
    <t>Этнопсихология</t>
  </si>
  <si>
    <t>15.41.61</t>
  </si>
  <si>
    <t>15.41.61 Этнопсихология</t>
  </si>
  <si>
    <t>Историческая психология</t>
  </si>
  <si>
    <t>15.41.69</t>
  </si>
  <si>
    <t>15.41.69 Историческая психология</t>
  </si>
  <si>
    <t>Прикладная психология</t>
  </si>
  <si>
    <t>15.81.00</t>
  </si>
  <si>
    <t>15.81.00 Прикладная психология</t>
  </si>
  <si>
    <t>Педагогическая психология</t>
  </si>
  <si>
    <t>15.81.21</t>
  </si>
  <si>
    <t>15.81.21 Педагогическая психология</t>
  </si>
  <si>
    <t>Экономическая психология</t>
  </si>
  <si>
    <t>15.81.25</t>
  </si>
  <si>
    <t>15.81.25 Экономическая психология</t>
  </si>
  <si>
    <t>Психология труда</t>
  </si>
  <si>
    <t>15.81.29</t>
  </si>
  <si>
    <t>15.81.29 Психология труда</t>
  </si>
  <si>
    <t>Инженерная психология</t>
  </si>
  <si>
    <t>15.81.31</t>
  </si>
  <si>
    <t>15.81.31 Инженерная психология</t>
  </si>
  <si>
    <t>Психология управления</t>
  </si>
  <si>
    <t>15.81.35</t>
  </si>
  <si>
    <t>15.81.35 Психология управления</t>
  </si>
  <si>
    <t>Авиационная и космическая психология</t>
  </si>
  <si>
    <t>15.81.39</t>
  </si>
  <si>
    <t>15.81.39 Авиационная и космическая психология</t>
  </si>
  <si>
    <t>Военная психология</t>
  </si>
  <si>
    <t>15.81.43</t>
  </si>
  <si>
    <t>15.81.43 Военная психология</t>
  </si>
  <si>
    <t>Психология спорта</t>
  </si>
  <si>
    <t>15.81.45</t>
  </si>
  <si>
    <t>15.81.45 Психология спорта</t>
  </si>
  <si>
    <t>Психология чтения и библиотечной работы</t>
  </si>
  <si>
    <t>15.81.49</t>
  </si>
  <si>
    <t>15.81.49 Психология чтения и библиотечной работы</t>
  </si>
  <si>
    <t>Психология творчества</t>
  </si>
  <si>
    <t>15.81.53</t>
  </si>
  <si>
    <t>15.81.53 Психология творчества</t>
  </si>
  <si>
    <t>Юридическая психология</t>
  </si>
  <si>
    <t>15.81.57</t>
  </si>
  <si>
    <t>15.81.57 Юридическая психология</t>
  </si>
  <si>
    <t>Медицинская психология</t>
  </si>
  <si>
    <t>15.81.61</t>
  </si>
  <si>
    <t>15.81.61 Медицинская психология</t>
  </si>
  <si>
    <t>Практическая психология</t>
  </si>
  <si>
    <t>15.81.70</t>
  </si>
  <si>
    <t>15.81.70 Практическая психология</t>
  </si>
  <si>
    <t>Другие виды прикладной психологии</t>
  </si>
  <si>
    <t>15.81.99</t>
  </si>
  <si>
    <t>15.81.99 Другие виды прикладной психологии</t>
  </si>
  <si>
    <t>16.00.00 Языкознание</t>
  </si>
  <si>
    <t>16.00.00</t>
  </si>
  <si>
    <t>Общие вопросы языкознания</t>
  </si>
  <si>
    <t>16.01.00</t>
  </si>
  <si>
    <t>16.01.00 Общие вопросы языкознания</t>
  </si>
  <si>
    <t>Философские вопросы, методология и методы исследования в языкознании</t>
  </si>
  <si>
    <t>16.01.07</t>
  </si>
  <si>
    <t>16.01.07 Философские вопросы, методология и методы исследования в языкознании</t>
  </si>
  <si>
    <t>История языкознания. Персоналия</t>
  </si>
  <si>
    <t>16.01.09</t>
  </si>
  <si>
    <t>16.01.09 История языкознания. Персоналия</t>
  </si>
  <si>
    <t>Современное состояние и перспективы развития языкознания</t>
  </si>
  <si>
    <t>16.01.11</t>
  </si>
  <si>
    <t>16.01.11 Современное состояние и перспективы развития языкознания</t>
  </si>
  <si>
    <t>Научные общества, съезды, конгрессы, конференции, симпозиумы по языкознанию</t>
  </si>
  <si>
    <t>16.01.13</t>
  </si>
  <si>
    <t>16.01.13 Научные общества, съезды, конгрессы, конференции, симпозиумы по языкознанию</t>
  </si>
  <si>
    <t>Международное сотрудничество в области языкознания</t>
  </si>
  <si>
    <t>16.01.17</t>
  </si>
  <si>
    <t>16.01.17 Международное сотрудничество в области языкознания</t>
  </si>
  <si>
    <t>Организация научно-исследовательской работы в языкознании</t>
  </si>
  <si>
    <t>16.01.21</t>
  </si>
  <si>
    <t>16.01.21 Организация научно-исследовательской работы в языкознании</t>
  </si>
  <si>
    <t>Информационная деятельность в области языкознания</t>
  </si>
  <si>
    <t>16.01.29</t>
  </si>
  <si>
    <t>16.01.29 Информационная деятельность в области языкознания</t>
  </si>
  <si>
    <t>Терминология языкознания</t>
  </si>
  <si>
    <t>16.01.33</t>
  </si>
  <si>
    <t>16.01.33 Терминология языкознания</t>
  </si>
  <si>
    <t>Преподавание языкознания</t>
  </si>
  <si>
    <t>16.01.45</t>
  </si>
  <si>
    <t>16.01.45 Преподавание языкознания</t>
  </si>
  <si>
    <t>Общее языкознание</t>
  </si>
  <si>
    <t>16.21.00</t>
  </si>
  <si>
    <t>16.21.00 Общее языкознание</t>
  </si>
  <si>
    <t>Общетеоретические проблемы языкознания</t>
  </si>
  <si>
    <t>16.21.07</t>
  </si>
  <si>
    <t>16.21.07 Общетеоретические проблемы языкознания</t>
  </si>
  <si>
    <t>Методы лингвистических исследований</t>
  </si>
  <si>
    <t>16.21.21</t>
  </si>
  <si>
    <t>16.21.21 Методы лингвистических исследований</t>
  </si>
  <si>
    <t>Классификация языков</t>
  </si>
  <si>
    <t>16.21.23</t>
  </si>
  <si>
    <t>16.21.23 Классификация языков</t>
  </si>
  <si>
    <t>Образование и развитие языков</t>
  </si>
  <si>
    <t>16.21.25</t>
  </si>
  <si>
    <t>16.21.25 Образование и развитие языков</t>
  </si>
  <si>
    <t>Социолингвистика</t>
  </si>
  <si>
    <t>16.21.27</t>
  </si>
  <si>
    <t>16.21.27 Социолингвистика</t>
  </si>
  <si>
    <t>Психолингвистика</t>
  </si>
  <si>
    <t>16.21.29</t>
  </si>
  <si>
    <t>16.21.29 Психолингвистика</t>
  </si>
  <si>
    <t>Язык и письмо</t>
  </si>
  <si>
    <t>16.21.31</t>
  </si>
  <si>
    <t>16.21.31 Язык и письмо</t>
  </si>
  <si>
    <t>Лингвистика текста</t>
  </si>
  <si>
    <t>16.21.33</t>
  </si>
  <si>
    <t>16.21.33 Лингвистика текста</t>
  </si>
  <si>
    <t>Уровни языка. Язык как система</t>
  </si>
  <si>
    <t>16.21.35</t>
  </si>
  <si>
    <t>16.21.35 Уровни языка. Язык как система</t>
  </si>
  <si>
    <t>Фонология. Фонетика. Акцентология</t>
  </si>
  <si>
    <t>16.21.37</t>
  </si>
  <si>
    <t>16.21.37 Фонология. Фонетика. Акцентология</t>
  </si>
  <si>
    <t>Морфонология</t>
  </si>
  <si>
    <t>16.21.38</t>
  </si>
  <si>
    <t>16.21.38 Морфонология</t>
  </si>
  <si>
    <t>Общие проблемы грамматики</t>
  </si>
  <si>
    <t>16.21.39</t>
  </si>
  <si>
    <t>16.21.39 Общие проблемы грамматики</t>
  </si>
  <si>
    <t>Морфология</t>
  </si>
  <si>
    <t>16.21.41</t>
  </si>
  <si>
    <t>16.21.41 Морфология</t>
  </si>
  <si>
    <t>Синтаксис</t>
  </si>
  <si>
    <t>16.21.43</t>
  </si>
  <si>
    <t>16.21.43 Синтаксис</t>
  </si>
  <si>
    <t>Словообразование</t>
  </si>
  <si>
    <t>16.21.45</t>
  </si>
  <si>
    <t>16.21.45 Словообразование</t>
  </si>
  <si>
    <t>Лексико-грамматические исследования</t>
  </si>
  <si>
    <t>16.21.46</t>
  </si>
  <si>
    <t>16.21.46 Лексико-грамматические исследования</t>
  </si>
  <si>
    <t>Лексикология. Терминоведение</t>
  </si>
  <si>
    <t>16.21.47</t>
  </si>
  <si>
    <t>16.21.47 Лексикология. Терминоведение</t>
  </si>
  <si>
    <t>Фразеология</t>
  </si>
  <si>
    <t>16.21.49</t>
  </si>
  <si>
    <t>16.21.49 Фразеология</t>
  </si>
  <si>
    <t>Семантика</t>
  </si>
  <si>
    <t>16.21.51</t>
  </si>
  <si>
    <t>16.21.51 Семантика</t>
  </si>
  <si>
    <t>Стилистика. Лингвистическая поэтика. Риторика</t>
  </si>
  <si>
    <t>16.21.55</t>
  </si>
  <si>
    <t>16.21.55 Стилистика. Лингвистическая поэтика. Риторика</t>
  </si>
  <si>
    <t>Культура речи и языковая норма</t>
  </si>
  <si>
    <t>16.21.61</t>
  </si>
  <si>
    <t>16.21.61 Культура речи и языковая норма</t>
  </si>
  <si>
    <t>Диалектология и лингвистическая география</t>
  </si>
  <si>
    <t>16.21.63</t>
  </si>
  <si>
    <t>16.21.63 Диалектология и лингвистическая география</t>
  </si>
  <si>
    <t>Лексикография</t>
  </si>
  <si>
    <t>16.21.65</t>
  </si>
  <si>
    <t>16.21.65 Лексикография</t>
  </si>
  <si>
    <t>Прикладное языкознание</t>
  </si>
  <si>
    <t>16.31.00</t>
  </si>
  <si>
    <t>16.31.00 Прикладное языкознание</t>
  </si>
  <si>
    <t>Общие проблемы прикладного языкознания</t>
  </si>
  <si>
    <t>16.31.02</t>
  </si>
  <si>
    <t>16.31.02 Общие проблемы прикладного языкознания</t>
  </si>
  <si>
    <t>Автоматическая обработка текста. Автоматический перевод. Автоматическое распознавание речи</t>
  </si>
  <si>
    <t>16.31.21</t>
  </si>
  <si>
    <t>16.31.21 Автоматическая обработка текста. Автоматический перевод. Автоматическое распознавание речи</t>
  </si>
  <si>
    <t>Лингвистические проблемы искусственного интеллекта</t>
  </si>
  <si>
    <t>16.31.25</t>
  </si>
  <si>
    <t>16.31.25 Лингвистические проблемы искусственного интеллекта</t>
  </si>
  <si>
    <t>Информационные и формализованные языки</t>
  </si>
  <si>
    <t>16.31.31</t>
  </si>
  <si>
    <t>16.31.31 Информационные и формализованные языки</t>
  </si>
  <si>
    <t>Лингвистические вопросы перевода</t>
  </si>
  <si>
    <t>16.31.41</t>
  </si>
  <si>
    <t>16.31.41 Лингвистические вопросы перевода</t>
  </si>
  <si>
    <t>Лингвистические вопросы преподавания языков</t>
  </si>
  <si>
    <t>16.31.51</t>
  </si>
  <si>
    <t>16.31.51 Лингвистические вопросы преподавания языков</t>
  </si>
  <si>
    <t>Приложение языкознания к другим наукам</t>
  </si>
  <si>
    <t>16.31.61</t>
  </si>
  <si>
    <t>16.31.61 Приложение языкознания к другим наукам</t>
  </si>
  <si>
    <t>Языки мира</t>
  </si>
  <si>
    <t>16.41.00</t>
  </si>
  <si>
    <t>16.41.00 Языки мира</t>
  </si>
  <si>
    <t>Индоевропейские языки</t>
  </si>
  <si>
    <t>16.41.21</t>
  </si>
  <si>
    <t>16.41.21 Индоевропейские языки</t>
  </si>
  <si>
    <t>Урало-алтайские языки</t>
  </si>
  <si>
    <t>16.41.25</t>
  </si>
  <si>
    <t>16.41.25 Урало-алтайские языки</t>
  </si>
  <si>
    <t>Кавказские языки</t>
  </si>
  <si>
    <t>16.41.29</t>
  </si>
  <si>
    <t>16.41.29 Кавказские языки</t>
  </si>
  <si>
    <t>Древние языки Средиземноморья</t>
  </si>
  <si>
    <t>16.41.31</t>
  </si>
  <si>
    <t>16.41.31 Древние языки Средиземноморья</t>
  </si>
  <si>
    <t>Древние языки Передней и Малой Азии</t>
  </si>
  <si>
    <t>16.41.35</t>
  </si>
  <si>
    <t>16.41.35 Древние языки Передней и Малой Азии</t>
  </si>
  <si>
    <t>Семито-хамитские языки</t>
  </si>
  <si>
    <t>16.41.39</t>
  </si>
  <si>
    <t>16.41.39 Семито-хамитские языки</t>
  </si>
  <si>
    <t>Языки народов Центральной и Южной Африки</t>
  </si>
  <si>
    <t>16.41.41</t>
  </si>
  <si>
    <t>16.41.41 Языки народов Центральной и Южной Африки</t>
  </si>
  <si>
    <t>Малайско-полинезийские языки</t>
  </si>
  <si>
    <t>16.41.45</t>
  </si>
  <si>
    <t>16.41.45 Малайско-полинезийские языки</t>
  </si>
  <si>
    <t>Австралийские языки</t>
  </si>
  <si>
    <t>16.41.47</t>
  </si>
  <si>
    <t>16.41.47 Австралийские языки</t>
  </si>
  <si>
    <t>Языки папуа</t>
  </si>
  <si>
    <t>16.41.49</t>
  </si>
  <si>
    <t>16.41.49 Языки папуа</t>
  </si>
  <si>
    <t>Дравидские языки</t>
  </si>
  <si>
    <t>16.41.51</t>
  </si>
  <si>
    <t>16.41.51 Дравидские языки</t>
  </si>
  <si>
    <t>Китайско-тибетские языки</t>
  </si>
  <si>
    <t>16.41.53</t>
  </si>
  <si>
    <t>16.41.53 Китайско-тибетские языки</t>
  </si>
  <si>
    <t>Языки Юго-Восточной Азии</t>
  </si>
  <si>
    <t>16.41.57</t>
  </si>
  <si>
    <t>16.41.57 Языки Юго-Восточной Азии</t>
  </si>
  <si>
    <t>Палеоазиатские языки</t>
  </si>
  <si>
    <t>16.41.61</t>
  </si>
  <si>
    <t>16.41.61 Палеоазиатские языки</t>
  </si>
  <si>
    <t>Языки американских индейцев</t>
  </si>
  <si>
    <t>16.41.63</t>
  </si>
  <si>
    <t>16.41.63 Языки американских индейцев</t>
  </si>
  <si>
    <t>Креольские языки. Пиджин-языки</t>
  </si>
  <si>
    <t>16.41.65</t>
  </si>
  <si>
    <t>16.41.65 Креольские языки. Пиджин-языки</t>
  </si>
  <si>
    <t>Прочие языки мира</t>
  </si>
  <si>
    <t>16.41.99</t>
  </si>
  <si>
    <t>16.41.99 Прочие языки мира</t>
  </si>
  <si>
    <t>17.00.00 Литература. Литературоведение. Устное народное творчество</t>
  </si>
  <si>
    <t>17.00.00</t>
  </si>
  <si>
    <t>Общие вопросы литературоведения</t>
  </si>
  <si>
    <t>17.01.00</t>
  </si>
  <si>
    <t>17.01.00 Общие вопросы литературоведения</t>
  </si>
  <si>
    <t>Теория и методология литературоведения и литературной критики</t>
  </si>
  <si>
    <t>17.01.07</t>
  </si>
  <si>
    <t>17.01.07 Теория и методология литературоведения и литературной критики</t>
  </si>
  <si>
    <t>История литературоведения и литературной критики. Персоналия</t>
  </si>
  <si>
    <t>17.01.09</t>
  </si>
  <si>
    <t>17.01.09 История литературоведения и литературной критики. Персоналия</t>
  </si>
  <si>
    <t>Современное состояние и перспективы развития литературоведения</t>
  </si>
  <si>
    <t>17.01.11</t>
  </si>
  <si>
    <t>17.01.11 Современное состояние и перспективы развития литературоведения</t>
  </si>
  <si>
    <t>Научные общества, съезды, конгрессы, конференции, симпозиумы, выставки по литературоведению</t>
  </si>
  <si>
    <t>17.01.13</t>
  </si>
  <si>
    <t>17.01.13 Научные общества, съезды, конгрессы, конференции, симпозиумы, выставки по литературоведению</t>
  </si>
  <si>
    <t>Международное сотрудничество в области литературоведения</t>
  </si>
  <si>
    <t>17.01.17</t>
  </si>
  <si>
    <t>17.01.17 Международное сотрудничество в области литературоведения</t>
  </si>
  <si>
    <t>Организация научно-исследовательской работы в области литературоведения</t>
  </si>
  <si>
    <t>17.01.21</t>
  </si>
  <si>
    <t>17.01.21 Организация научно-исследовательской работы в области литературоведения</t>
  </si>
  <si>
    <t>Информационная деятельность в области литературоведения</t>
  </si>
  <si>
    <t>17.01.29</t>
  </si>
  <si>
    <t>17.01.29 Информационная деятельность в области литературоведения</t>
  </si>
  <si>
    <t>Терминология литературоведения</t>
  </si>
  <si>
    <t>17.01.33</t>
  </si>
  <si>
    <t>17.01.33 Терминология литературоведения</t>
  </si>
  <si>
    <t>Пропаганда художественной литературы</t>
  </si>
  <si>
    <t>17.01.39</t>
  </si>
  <si>
    <t>17.01.39 Пропаганда художественной литературы</t>
  </si>
  <si>
    <t>Преподавание литературоведения и литературы</t>
  </si>
  <si>
    <t>17.01.45</t>
  </si>
  <si>
    <t>17.01.45 Преподавание литературоведения и литературы</t>
  </si>
  <si>
    <t>Кадры литературоведов</t>
  </si>
  <si>
    <t>17.01.79</t>
  </si>
  <si>
    <t>17.01.79 Кадры литературоведов</t>
  </si>
  <si>
    <t>Теория литературы</t>
  </si>
  <si>
    <t>17.07.00</t>
  </si>
  <si>
    <t>17.07.00 Теория литературы</t>
  </si>
  <si>
    <t>Литература и общество</t>
  </si>
  <si>
    <t>17.07.21</t>
  </si>
  <si>
    <t>17.07.21 Литература и общество</t>
  </si>
  <si>
    <t>Литература и другие виды искусства</t>
  </si>
  <si>
    <t>17.07.25</t>
  </si>
  <si>
    <t>17.07.25 Литература и другие виды искусства</t>
  </si>
  <si>
    <t>Литературный процесс</t>
  </si>
  <si>
    <t>17.07.29</t>
  </si>
  <si>
    <t>17.07.29 Литературный процесс</t>
  </si>
  <si>
    <t>Художественные методы, литературные стили и направления</t>
  </si>
  <si>
    <t>17.07.31</t>
  </si>
  <si>
    <t>17.07.31 Художественные методы, литературные стили и направления</t>
  </si>
  <si>
    <t>Поэтика художественной литературы. Виды и жанры</t>
  </si>
  <si>
    <t>17.07.41</t>
  </si>
  <si>
    <t>17.07.41 Поэтика художественной литературы. Виды и жанры</t>
  </si>
  <si>
    <t>Язык и стиль художественных произведений</t>
  </si>
  <si>
    <t>17.07.51</t>
  </si>
  <si>
    <t>17.07.51 Язык и стиль художественных произведений</t>
  </si>
  <si>
    <t>Художественный перевод</t>
  </si>
  <si>
    <t>17.07.61</t>
  </si>
  <si>
    <t>17.07.61 Художественный перевод</t>
  </si>
  <si>
    <t>Теория и психология литературного творчества</t>
  </si>
  <si>
    <t>17.07.65</t>
  </si>
  <si>
    <t>17.07.65 Теория и психология литературного творчества</t>
  </si>
  <si>
    <t>История литературы</t>
  </si>
  <si>
    <t>17.09.00</t>
  </si>
  <si>
    <t>17.09.00 История литературы</t>
  </si>
  <si>
    <t>История всемирной литературы</t>
  </si>
  <si>
    <t>17.09.09</t>
  </si>
  <si>
    <t>17.09.09 История всемирной литературы</t>
  </si>
  <si>
    <t>История литературы отдельных стран и народов</t>
  </si>
  <si>
    <t>17.09.91</t>
  </si>
  <si>
    <t>17.09.91 История литературы отдельных стран и народов</t>
  </si>
  <si>
    <t>Народное творчество</t>
  </si>
  <si>
    <t>17.71.00</t>
  </si>
  <si>
    <t>17.71.00 Народное творчество</t>
  </si>
  <si>
    <t>17.71.01</t>
  </si>
  <si>
    <t>17.71.01 Общие вопросы</t>
  </si>
  <si>
    <t>Теоретические вопросы. Поэтика и жанры устного народного творчества</t>
  </si>
  <si>
    <t>17.71.07</t>
  </si>
  <si>
    <t>17.71.07 Теоретические вопросы. Поэтика и жанры устного народного творчества</t>
  </si>
  <si>
    <t>Устное народное творчество отдельных стран и народов мира</t>
  </si>
  <si>
    <t>17.71.91</t>
  </si>
  <si>
    <t>17.71.91 Устное народное творчество отдельных стран и народов мира</t>
  </si>
  <si>
    <t>Вспомогательные литературоведческие дисциплины</t>
  </si>
  <si>
    <t>17.81.00</t>
  </si>
  <si>
    <t>17.81.00 Вспомогательные литературоведческие дисциплины</t>
  </si>
  <si>
    <t>Литературоведческая библиография</t>
  </si>
  <si>
    <t>17.81.21</t>
  </si>
  <si>
    <t>17.81.21 Литературоведческая библиография</t>
  </si>
  <si>
    <t>Текстология</t>
  </si>
  <si>
    <t>17.81.31</t>
  </si>
  <si>
    <t>17.81.31 Текстология</t>
  </si>
  <si>
    <t>Другие вспомогательные литературоведческие дисциплины</t>
  </si>
  <si>
    <t>17.81.99</t>
  </si>
  <si>
    <t>17.81.99 Другие вспомогательные литературоведческие дисциплины</t>
  </si>
  <si>
    <t>Произведения художественной литературы</t>
  </si>
  <si>
    <t>17.82.00</t>
  </si>
  <si>
    <t>17.82.00 Произведения художественной литературы</t>
  </si>
  <si>
    <t>Литературные обзоры. Критика</t>
  </si>
  <si>
    <t>17.82.09</t>
  </si>
  <si>
    <t>17.82.09 Литературные обзоры. Критика</t>
  </si>
  <si>
    <t>Поэзия</t>
  </si>
  <si>
    <t>17.82.10</t>
  </si>
  <si>
    <t>17.82.10 Поэзия</t>
  </si>
  <si>
    <t>Драматургия</t>
  </si>
  <si>
    <t>17.82.20</t>
  </si>
  <si>
    <t>17.82.20 Драматургия</t>
  </si>
  <si>
    <t>Художественная проза в целом</t>
  </si>
  <si>
    <t>17.82.30</t>
  </si>
  <si>
    <t>17.82.30 Художественная проза в целом</t>
  </si>
  <si>
    <t>Романы, повести (крупные формы)</t>
  </si>
  <si>
    <t>17.82.31</t>
  </si>
  <si>
    <t>17.82.31 Романы, повести (крупные формы)</t>
  </si>
  <si>
    <t>Рассказы, новеллы (малые формы)</t>
  </si>
  <si>
    <t>17.82.32</t>
  </si>
  <si>
    <t>17.82.32 Рассказы, новеллы (малые формы)</t>
  </si>
  <si>
    <t>Очерки, эссе</t>
  </si>
  <si>
    <t>17.82.40</t>
  </si>
  <si>
    <t>17.82.40 Очерки, эссе</t>
  </si>
  <si>
    <t>Речи, выступления, лекции</t>
  </si>
  <si>
    <t>17.82.50</t>
  </si>
  <si>
    <t>17.82.50 Речи, выступления, лекции</t>
  </si>
  <si>
    <t>Эпистолярные произведения</t>
  </si>
  <si>
    <t>17.82.60</t>
  </si>
  <si>
    <t>17.82.60 Эпистолярные произведения</t>
  </si>
  <si>
    <t>Юмор, сатира, пародия</t>
  </si>
  <si>
    <t>17.82.70</t>
  </si>
  <si>
    <t>17.82.70 Юмор, сатира, пародия</t>
  </si>
  <si>
    <t>Сборники различных произведений</t>
  </si>
  <si>
    <t>17.82.82</t>
  </si>
  <si>
    <t>17.82.82 Сборники различных произведений</t>
  </si>
  <si>
    <t>Прочие литературные жанры</t>
  </si>
  <si>
    <t>17.82.90</t>
  </si>
  <si>
    <t>17.82.90 Прочие литературные жанры</t>
  </si>
  <si>
    <t>Художественная литература для детей</t>
  </si>
  <si>
    <t>17.82.93</t>
  </si>
  <si>
    <t>17.82.93 Художественная литература для детей</t>
  </si>
  <si>
    <t>Мемуары, биографии, дневники. Исторические описания</t>
  </si>
  <si>
    <t>17.82.94</t>
  </si>
  <si>
    <t>17.82.94 Мемуары, биографии, дневники. Исторические описания</t>
  </si>
  <si>
    <t>18.00.00 Искусство. Искусствоведение</t>
  </si>
  <si>
    <t>18.00.00</t>
  </si>
  <si>
    <t>Общие вопросы искусства и искусствоведения</t>
  </si>
  <si>
    <t>18.01.00</t>
  </si>
  <si>
    <t>18.01.00 Общие вопросы искусства и искусствоведения</t>
  </si>
  <si>
    <t>Съезды, конгрессы, конференции, симпозиумы по вопросам искусства</t>
  </si>
  <si>
    <t>18.01.13</t>
  </si>
  <si>
    <t>18.01.13 Съезды, конгрессы, конференции, симпозиумы по вопросам искусства</t>
  </si>
  <si>
    <t>Организация научно-исследовательской работы в области искусства</t>
  </si>
  <si>
    <t>18.01.21</t>
  </si>
  <si>
    <t>18.01.21 Организация научно-исследовательской работы в области искусства</t>
  </si>
  <si>
    <t>Информационная деятельность по вопросам искусства</t>
  </si>
  <si>
    <t>18.01.29</t>
  </si>
  <si>
    <t>18.01.29 Информационная деятельность по вопросам искусства</t>
  </si>
  <si>
    <t>Терминология искусствоведения и эстетики. Библиографические, справочные и периодические издания по искусству</t>
  </si>
  <si>
    <t>18.01.33</t>
  </si>
  <si>
    <t>18.01.33 Терминология искусствоведения и эстетики. Библиографические, справочные и периодические издания по искусству</t>
  </si>
  <si>
    <t>Пропаганда и популяризация искусства</t>
  </si>
  <si>
    <t>18.01.39</t>
  </si>
  <si>
    <t>18.01.39 Пропаганда и популяризация искусства</t>
  </si>
  <si>
    <t>Издательская деятельность</t>
  </si>
  <si>
    <t>18.01.66</t>
  </si>
  <si>
    <t>18.01.66 Издательская деятельность</t>
  </si>
  <si>
    <t>Статистика в области искусства</t>
  </si>
  <si>
    <t>18.01.73</t>
  </si>
  <si>
    <t>18.01.73 Статистика в области искусства</t>
  </si>
  <si>
    <t>Теория и методология искусства и проблемы искусствоведения</t>
  </si>
  <si>
    <t>18.07.00</t>
  </si>
  <si>
    <t>18.07.00 Теория и методология искусства и проблемы искусствоведения</t>
  </si>
  <si>
    <t>18.07.03</t>
  </si>
  <si>
    <t>18.07.03 Общеэстетические категории и проблемы</t>
  </si>
  <si>
    <t>Происхождение искусства</t>
  </si>
  <si>
    <t>18.07.09</t>
  </si>
  <si>
    <t>18.07.09 Происхождение искусства</t>
  </si>
  <si>
    <t>Искусство и общество</t>
  </si>
  <si>
    <t>18.07.21</t>
  </si>
  <si>
    <t>18.07.21 Искусство и общество</t>
  </si>
  <si>
    <t>Искусство и личность</t>
  </si>
  <si>
    <t>18.07.23</t>
  </si>
  <si>
    <t>18.07.23 Искусство и личность</t>
  </si>
  <si>
    <t>Искусство и другие формы общественного сознания</t>
  </si>
  <si>
    <t>18.07.25</t>
  </si>
  <si>
    <t>18.07.25 Искусство и другие формы общественного сознания</t>
  </si>
  <si>
    <t>Искусство и окружающая среда</t>
  </si>
  <si>
    <t>18.07.26</t>
  </si>
  <si>
    <t>18.07.26 Искусство и окружающая среда</t>
  </si>
  <si>
    <t>Социология искусства</t>
  </si>
  <si>
    <t>18.07.27</t>
  </si>
  <si>
    <t>18.07.27 Социология искусства</t>
  </si>
  <si>
    <t>Психология искусства</t>
  </si>
  <si>
    <t>18.07.28</t>
  </si>
  <si>
    <t>18.07.28 Психология искусства</t>
  </si>
  <si>
    <t>Художественный метод</t>
  </si>
  <si>
    <t>18.07.31</t>
  </si>
  <si>
    <t>18.07.31 Художественный метод</t>
  </si>
  <si>
    <t>Стили и направления в искусстве</t>
  </si>
  <si>
    <t>18.07.41</t>
  </si>
  <si>
    <t>18.07.41 Стили и направления в искусстве</t>
  </si>
  <si>
    <t>Темы, сюжеты, мотивы, образы в искусстве</t>
  </si>
  <si>
    <t>18.07.43</t>
  </si>
  <si>
    <t>18.07.43 Темы, сюжеты, мотивы, образы в искусстве</t>
  </si>
  <si>
    <t>Система искусств. Виды и жанры в искусстве</t>
  </si>
  <si>
    <t>18.07.45</t>
  </si>
  <si>
    <t>18.07.45 Система искусств. Виды и жанры в искусстве</t>
  </si>
  <si>
    <t>Художественный образ</t>
  </si>
  <si>
    <t>18.07.47</t>
  </si>
  <si>
    <t>18.07.47 Художественный образ</t>
  </si>
  <si>
    <t>Художественное произведение. Содержание и форма в искусстве</t>
  </si>
  <si>
    <t>18.07.49</t>
  </si>
  <si>
    <t>18.07.49 Художественное произведение. Содержание и форма в искусстве</t>
  </si>
  <si>
    <t>Выразительные средства в искусстве</t>
  </si>
  <si>
    <t>18.07.51</t>
  </si>
  <si>
    <t>18.07.51 Выразительные средства в искусстве</t>
  </si>
  <si>
    <t>Художественное творчество</t>
  </si>
  <si>
    <t>18.07.65</t>
  </si>
  <si>
    <t>18.07.65 Художественное творчество</t>
  </si>
  <si>
    <t>Восприятие искусства</t>
  </si>
  <si>
    <t>18.07.73</t>
  </si>
  <si>
    <t>18.07.73 Восприятие искусства</t>
  </si>
  <si>
    <t>История и современное состояние искусства, искусствоведения и художественной критики</t>
  </si>
  <si>
    <t>18.09.00</t>
  </si>
  <si>
    <t>18.09.00 История и современное состояние искусства, искусствоведения и художественной критики</t>
  </si>
  <si>
    <t>Искусство в современном мире</t>
  </si>
  <si>
    <t>18.11.00</t>
  </si>
  <si>
    <t>18.11.00 Искусство в современном мире</t>
  </si>
  <si>
    <t>Организация и управление в области искусства</t>
  </si>
  <si>
    <t>18.15.00</t>
  </si>
  <si>
    <t>18.15.00 Организация и управление в области искусства</t>
  </si>
  <si>
    <t>Руководство и управление в области искусства</t>
  </si>
  <si>
    <t>18.15.53</t>
  </si>
  <si>
    <t>18.15.53 Руководство и управление в области искусства</t>
  </si>
  <si>
    <t>Планирование и прогнозирование в области искусства</t>
  </si>
  <si>
    <t>18.15.55</t>
  </si>
  <si>
    <t>18.15.55 Планирование и прогнозирование в области искусства</t>
  </si>
  <si>
    <t>Правовые отношения в области искусства</t>
  </si>
  <si>
    <t>18.15.59</t>
  </si>
  <si>
    <t>18.15.59 Правовые отношения в области искусства</t>
  </si>
  <si>
    <t>Сеть учреждений искусства</t>
  </si>
  <si>
    <t>18.15.61</t>
  </si>
  <si>
    <t>18.15.61 Сеть учреждений искусства</t>
  </si>
  <si>
    <t>Кадры работников искусства</t>
  </si>
  <si>
    <t>18.15.63</t>
  </si>
  <si>
    <t>18.15.63 Кадры работников искусства</t>
  </si>
  <si>
    <t>Материально-техническая база искусства</t>
  </si>
  <si>
    <t>18.15.65</t>
  </si>
  <si>
    <t>18.15.65 Материально-техническая база искусства</t>
  </si>
  <si>
    <t>Экономика искусства</t>
  </si>
  <si>
    <t>18.15.75</t>
  </si>
  <si>
    <t>18.15.75 Экономика искусства</t>
  </si>
  <si>
    <t>Международное сотрудничество в области искусства</t>
  </si>
  <si>
    <t>18.17.00</t>
  </si>
  <si>
    <t>18.17.00 Международное сотрудничество в области искусства</t>
  </si>
  <si>
    <t>Международные конгрессы, съезды, конференции, симпозиумы по вопросам искусства</t>
  </si>
  <si>
    <t>18.17.13</t>
  </si>
  <si>
    <t>18.17.13 Международные конгрессы, съезды, конференции, симпозиумы по вопросам искусства</t>
  </si>
  <si>
    <t>Международные общества, объединения в области искусства</t>
  </si>
  <si>
    <t>18.17.57</t>
  </si>
  <si>
    <t>18.17.57 Международные общества, объединения в области искусства</t>
  </si>
  <si>
    <t>Международное авторское право в области искусства</t>
  </si>
  <si>
    <t>18.17.59</t>
  </si>
  <si>
    <t>18.17.59 Международное авторское право в области искусства</t>
  </si>
  <si>
    <t>Международные художественные выставки, конкурсы, фестивали</t>
  </si>
  <si>
    <t>18.17.65</t>
  </si>
  <si>
    <t>18.17.65 Международные художественные выставки, конкурсы, фестивали</t>
  </si>
  <si>
    <t>Международные премии в области искусства</t>
  </si>
  <si>
    <t>18.17.67</t>
  </si>
  <si>
    <t>18.17.67 Международные премии в области искусства</t>
  </si>
  <si>
    <t>Взаимосвязи и взаимодействия народов разных стран в области искусства</t>
  </si>
  <si>
    <t>18.17.91</t>
  </si>
  <si>
    <t>18.17.91 Взаимосвязи и взаимодействия народов разных стран в области искусства</t>
  </si>
  <si>
    <t>Изобразительное искусство</t>
  </si>
  <si>
    <t>18.31.00</t>
  </si>
  <si>
    <t>18.31.00 Изобразительное искусство</t>
  </si>
  <si>
    <t>18.31.01</t>
  </si>
  <si>
    <t>18.31.01 Общие вопросы</t>
  </si>
  <si>
    <t>Теория и методология изобразительного искусства</t>
  </si>
  <si>
    <t>18.31.07</t>
  </si>
  <si>
    <t>18.31.07 Теория и методология изобразительного искусства</t>
  </si>
  <si>
    <t>История изобразительного искусства</t>
  </si>
  <si>
    <t>18.31.09</t>
  </si>
  <si>
    <t>18.31.09 История изобразительного искусства</t>
  </si>
  <si>
    <t>Организация и управление в области изобразительного искусства</t>
  </si>
  <si>
    <t>18.31.15</t>
  </si>
  <si>
    <t>18.31.15 Организация и управление в области изобразительного искусства</t>
  </si>
  <si>
    <t>Международное сотрудничество в области изобразительного искусства</t>
  </si>
  <si>
    <t>18.31.17</t>
  </si>
  <si>
    <t>18.31.17 Международное сотрудничество в области изобразительного искусства</t>
  </si>
  <si>
    <t>Скульптура</t>
  </si>
  <si>
    <t>18.31.21</t>
  </si>
  <si>
    <t>18.31.21 Скульптура</t>
  </si>
  <si>
    <t>Живопись</t>
  </si>
  <si>
    <t>18.31.31</t>
  </si>
  <si>
    <t>18.31.31 Живопись</t>
  </si>
  <si>
    <t>Графика</t>
  </si>
  <si>
    <t>18.31.41</t>
  </si>
  <si>
    <t>18.31.41 Графика</t>
  </si>
  <si>
    <t>Декоративно-прикладное искусство</t>
  </si>
  <si>
    <t>18.31.51</t>
  </si>
  <si>
    <t>18.31.51 Декоративно-прикладное искусство</t>
  </si>
  <si>
    <t>Художественная фотография</t>
  </si>
  <si>
    <t>18.31.61</t>
  </si>
  <si>
    <t>18.31.61 Художественная фотография</t>
  </si>
  <si>
    <t>Изобразительное искусство отдельных стран и народов</t>
  </si>
  <si>
    <t>18.31.91</t>
  </si>
  <si>
    <t>18.31.91 Изобразительное искусство отдельных стран и народов</t>
  </si>
  <si>
    <t>Охрана памятников изобразительного искусства</t>
  </si>
  <si>
    <t>18.31.94</t>
  </si>
  <si>
    <t>18.31.94 Охрана памятников изобразительного искусства</t>
  </si>
  <si>
    <t>Музыка. Музыковедение</t>
  </si>
  <si>
    <t>18.41.00</t>
  </si>
  <si>
    <t>18.41.00 Музыка. Музыковедение</t>
  </si>
  <si>
    <t>18.41.01</t>
  </si>
  <si>
    <t>18.41.01 Общие вопросы</t>
  </si>
  <si>
    <t>Теория музыки и методология музыкознания</t>
  </si>
  <si>
    <t>18.41.07</t>
  </si>
  <si>
    <t>18.41.07 Теория музыки и методология музыкознания</t>
  </si>
  <si>
    <t>История музыки</t>
  </si>
  <si>
    <t>18.41.09</t>
  </si>
  <si>
    <t>18.41.09 История музыки</t>
  </si>
  <si>
    <t>Организация и управление в области музыкальной культуры</t>
  </si>
  <si>
    <t>18.41.15</t>
  </si>
  <si>
    <t>18.41.15 Организация и управление в области музыкальной культуры</t>
  </si>
  <si>
    <t>Международное сотрудничество в области музыки</t>
  </si>
  <si>
    <t>18.41.17</t>
  </si>
  <si>
    <t>18.41.17 Международное сотрудничество в области музыки</t>
  </si>
  <si>
    <t>Виды и жанры музыки</t>
  </si>
  <si>
    <t>18.41.45</t>
  </si>
  <si>
    <t>18.41.45 Виды и жанры музыки</t>
  </si>
  <si>
    <t>Музыкальное исполнительство</t>
  </si>
  <si>
    <t>18.41.51</t>
  </si>
  <si>
    <t>18.41.51 Музыкальное исполнительство</t>
  </si>
  <si>
    <t>Фольклористика</t>
  </si>
  <si>
    <t>18.41.85</t>
  </si>
  <si>
    <t>18.41.85 Фольклористика</t>
  </si>
  <si>
    <t>Музыка отдельных стран и народов</t>
  </si>
  <si>
    <t>18.41.91</t>
  </si>
  <si>
    <t>18.41.91 Музыка отдельных стран и народов</t>
  </si>
  <si>
    <t>Театр. Театроведение</t>
  </si>
  <si>
    <t>18.45.00</t>
  </si>
  <si>
    <t>18.45.00 Театр. Театроведение</t>
  </si>
  <si>
    <t>18.45.01</t>
  </si>
  <si>
    <t>18.45.01 Общие вопросы</t>
  </si>
  <si>
    <t>Теория и методология театра</t>
  </si>
  <si>
    <t>18.45.07</t>
  </si>
  <si>
    <t>18.45.07 Теория и методология театра</t>
  </si>
  <si>
    <t>История театра</t>
  </si>
  <si>
    <t>18.45.09</t>
  </si>
  <si>
    <t>18.45.09 История театра</t>
  </si>
  <si>
    <t>Организация и управление в области театра</t>
  </si>
  <si>
    <t>18.45.15</t>
  </si>
  <si>
    <t>18.45.15 Организация и управление в области театра</t>
  </si>
  <si>
    <t>Международное сотрудничество в области театра</t>
  </si>
  <si>
    <t>18.45.17</t>
  </si>
  <si>
    <t>18.45.17 Международное сотрудничество в области театра</t>
  </si>
  <si>
    <t>Отдельные виды театра</t>
  </si>
  <si>
    <t>18.45.45</t>
  </si>
  <si>
    <t>18.45.45 Отдельные виды театра</t>
  </si>
  <si>
    <t>Театр отдельных стран и народов</t>
  </si>
  <si>
    <t>18.45.91</t>
  </si>
  <si>
    <t>18.45.91 Театр отдельных стран и народов</t>
  </si>
  <si>
    <t>Массовые зрелища и театрализованные праздники</t>
  </si>
  <si>
    <t>18.46.00</t>
  </si>
  <si>
    <t>18.46.00 Массовые зрелища и театрализованные праздники</t>
  </si>
  <si>
    <t>18.46.01</t>
  </si>
  <si>
    <t>18.46.01 Общие вопросы</t>
  </si>
  <si>
    <t>Теория массовых зрелищ и театрализованных праздников</t>
  </si>
  <si>
    <t>18.46.07</t>
  </si>
  <si>
    <t>18.46.07 Теория массовых зрелищ и театрализованных праздников</t>
  </si>
  <si>
    <t>История массовых зрелищ и театрализованных праздников</t>
  </si>
  <si>
    <t>18.46.09</t>
  </si>
  <si>
    <t>18.46.09 История массовых зрелищ и театрализованных праздников</t>
  </si>
  <si>
    <t>Международное сотрудничество в области массовых зрелищ и театрализованных праздников</t>
  </si>
  <si>
    <t>18.46.17</t>
  </si>
  <si>
    <t>18.46.17 Международное сотрудничество в области массовых зрелищ и театрализованных праздников</t>
  </si>
  <si>
    <t>Отдельные виды массовых зрелищ и театрализованных праздников</t>
  </si>
  <si>
    <t>18.46.45</t>
  </si>
  <si>
    <t>18.46.45 Отдельные виды массовых зрелищ и театрализованных праздников</t>
  </si>
  <si>
    <t>Массовые зрелища и театрализованные праздники в отдельных странах</t>
  </si>
  <si>
    <t>18.46.91</t>
  </si>
  <si>
    <t>18.46.91 Массовые зрелища и театрализованные праздники в отдельных странах</t>
  </si>
  <si>
    <t>Танец. Хореография</t>
  </si>
  <si>
    <t>18.49.00</t>
  </si>
  <si>
    <t>18.49.00 Танец. Хореография</t>
  </si>
  <si>
    <t>18.49.01</t>
  </si>
  <si>
    <t>18.49.01 Общие вопросы</t>
  </si>
  <si>
    <t>Теория хореографического искусства</t>
  </si>
  <si>
    <t>18.49.07</t>
  </si>
  <si>
    <t>18.49.07 Теория хореографического искусства</t>
  </si>
  <si>
    <t>История хореографического искусства</t>
  </si>
  <si>
    <t>18.49.09</t>
  </si>
  <si>
    <t>18.49.09 История хореографического искусства</t>
  </si>
  <si>
    <t>Организация и управление в области хореографического искусства</t>
  </si>
  <si>
    <t>18.49.15</t>
  </si>
  <si>
    <t>18.49.15 Организация и управление в области хореографического искусства</t>
  </si>
  <si>
    <t>Международное сотрудничество в области хореографического искусства</t>
  </si>
  <si>
    <t>18.49.17</t>
  </si>
  <si>
    <t>18.49.17 Международное сотрудничество в области хореографического искусства</t>
  </si>
  <si>
    <t>Отдельные виды танца</t>
  </si>
  <si>
    <t>18.49.45</t>
  </si>
  <si>
    <t>18.49.45 Отдельные виды танца</t>
  </si>
  <si>
    <t>Танец отдельных стран и народов</t>
  </si>
  <si>
    <t>18.49.91</t>
  </si>
  <si>
    <t>18.49.91 Танец отдельных стран и народов</t>
  </si>
  <si>
    <t>Цирк</t>
  </si>
  <si>
    <t>18.51.00</t>
  </si>
  <si>
    <t>18.51.00 Цирк</t>
  </si>
  <si>
    <t>18.51.01</t>
  </si>
  <si>
    <t>18.51.01 Общие вопросы</t>
  </si>
  <si>
    <t>Теория циркового искусства</t>
  </si>
  <si>
    <t>18.51.07</t>
  </si>
  <si>
    <t>18.51.07 Теория циркового искусства</t>
  </si>
  <si>
    <t>История цирка</t>
  </si>
  <si>
    <t>18.51.09</t>
  </si>
  <si>
    <t>18.51.09 История цирка</t>
  </si>
  <si>
    <t>Организация и управление в области цирка</t>
  </si>
  <si>
    <t>18.51.15</t>
  </si>
  <si>
    <t>18.51.15 Организация и управление в области цирка</t>
  </si>
  <si>
    <t>Международное сотрудничество в области цирка</t>
  </si>
  <si>
    <t>18.51.17</t>
  </si>
  <si>
    <t>18.51.17 Международное сотрудничество в области цирка</t>
  </si>
  <si>
    <t>Отдельные виды циркового искусства</t>
  </si>
  <si>
    <t>18.51.45</t>
  </si>
  <si>
    <t>18.51.45 Отдельные виды циркового искусства</t>
  </si>
  <si>
    <t>Цирк отдельных стран и народов</t>
  </si>
  <si>
    <t>18.51.91</t>
  </si>
  <si>
    <t>18.51.91 Цирк отдельных стран и народов</t>
  </si>
  <si>
    <t>Эстрада</t>
  </si>
  <si>
    <t>18.55.00</t>
  </si>
  <si>
    <t>18.55.00 Эстрада</t>
  </si>
  <si>
    <t>18.55.01</t>
  </si>
  <si>
    <t>18.55.01 Общие вопросы</t>
  </si>
  <si>
    <t>Теория эстрадного искусства</t>
  </si>
  <si>
    <t>18.55.07</t>
  </si>
  <si>
    <t>18.55.07 Теория эстрадного искусства</t>
  </si>
  <si>
    <t>История эстрады</t>
  </si>
  <si>
    <t>18.55.09</t>
  </si>
  <si>
    <t>18.55.09 История эстрады</t>
  </si>
  <si>
    <t>Организация и управление в области эстрады</t>
  </si>
  <si>
    <t>18.55.15</t>
  </si>
  <si>
    <t>18.55.15 Организация и управление в области эстрады</t>
  </si>
  <si>
    <t>Международное сотрудничество в области эстрады</t>
  </si>
  <si>
    <t>18.55.17</t>
  </si>
  <si>
    <t>18.55.17 Международное сотрудничество в области эстрады</t>
  </si>
  <si>
    <t>Отдельные виды эстрады</t>
  </si>
  <si>
    <t>18.55.45</t>
  </si>
  <si>
    <t>18.55.45 Отдельные виды эстрады</t>
  </si>
  <si>
    <t>Эстрада отдельных стран и народов</t>
  </si>
  <si>
    <t>18.55.91</t>
  </si>
  <si>
    <t>18.55.91 Эстрада отдельных стран и народов</t>
  </si>
  <si>
    <t>Кино. Киноискусство</t>
  </si>
  <si>
    <t>18.67.00</t>
  </si>
  <si>
    <t>18.67.00 Кино. Киноискусство</t>
  </si>
  <si>
    <t>18.67.01</t>
  </si>
  <si>
    <t>18.67.01 Общие вопросы</t>
  </si>
  <si>
    <t>Теория киноискусства</t>
  </si>
  <si>
    <t>18.67.07</t>
  </si>
  <si>
    <t>18.67.07 Теория киноискусства</t>
  </si>
  <si>
    <t>История киноискусства</t>
  </si>
  <si>
    <t>18.67.09</t>
  </si>
  <si>
    <t>18.67.09 История киноискусства</t>
  </si>
  <si>
    <t>Общекультурное и идейно-воспитательное значение киноискусства</t>
  </si>
  <si>
    <t>18.67.10</t>
  </si>
  <si>
    <t>18.67.10 Общекультурное и идейно-воспитательное значение киноискусства</t>
  </si>
  <si>
    <t>Организация кинематографии</t>
  </si>
  <si>
    <t>18.67.15</t>
  </si>
  <si>
    <t>18.67.15 Организация кинематографии</t>
  </si>
  <si>
    <t>Социологические проблемы киноискусства</t>
  </si>
  <si>
    <t>18.67.27</t>
  </si>
  <si>
    <t>18.67.27 Социологические проблемы киноискусства</t>
  </si>
  <si>
    <t>Психология киноискусства и психология кинозрителя</t>
  </si>
  <si>
    <t>18.67.28</t>
  </si>
  <si>
    <t>18.67.28 Психология киноискусства и психология кинозрителя</t>
  </si>
  <si>
    <t>Типология кинофильмов</t>
  </si>
  <si>
    <t>18.67.45</t>
  </si>
  <si>
    <t>18.67.45 Типология кинофильмов</t>
  </si>
  <si>
    <t>Экономика кинематографии</t>
  </si>
  <si>
    <t>18.67.75</t>
  </si>
  <si>
    <t>18.67.75 Экономика кинематографии</t>
  </si>
  <si>
    <t>Киноискусство отдельных стран</t>
  </si>
  <si>
    <t>18.67.91</t>
  </si>
  <si>
    <t>18.67.91 Киноискусство отдельных стран</t>
  </si>
  <si>
    <t>Народное искусство</t>
  </si>
  <si>
    <t>18.71.00</t>
  </si>
  <si>
    <t>18.71.00 Народное искусство</t>
  </si>
  <si>
    <t>18.71.01</t>
  </si>
  <si>
    <t>18.71.01 Общие вопросы</t>
  </si>
  <si>
    <t>Теория народного искусства</t>
  </si>
  <si>
    <t>18.71.07</t>
  </si>
  <si>
    <t>18.71.07 Теория народного искусства</t>
  </si>
  <si>
    <t>История народного искусства</t>
  </si>
  <si>
    <t>18.71.09</t>
  </si>
  <si>
    <t>18.71.09 История народного искусства</t>
  </si>
  <si>
    <t>Виды народного искусства</t>
  </si>
  <si>
    <t>18.71.45</t>
  </si>
  <si>
    <t>18.71.45 Виды народного искусства</t>
  </si>
  <si>
    <t>Народное искусство отдельных стран и народов</t>
  </si>
  <si>
    <t>18.71.91</t>
  </si>
  <si>
    <t>18.71.91 Народное искусство отдельных стран и народов</t>
  </si>
  <si>
    <t>Искусство отдельных стран и народов</t>
  </si>
  <si>
    <t>18.91.00</t>
  </si>
  <si>
    <t>18.91.00 Искусство отдельных стран и народов</t>
  </si>
  <si>
    <t>19.00.00 Массовая коммуникация. Журналистика. Средства массовой информации</t>
  </si>
  <si>
    <t>19.00.00</t>
  </si>
  <si>
    <t>Общие вопросы изучения массовой коммуникации</t>
  </si>
  <si>
    <t>19.01.00</t>
  </si>
  <si>
    <t>19.01.00 Общие вопросы изучения массовой коммуникации</t>
  </si>
  <si>
    <t>Официальные материалы по вопросам массовой коммуникации, журналистики и средствам массовой информации</t>
  </si>
  <si>
    <t>19.01.05</t>
  </si>
  <si>
    <t>19.01.05 Официальные материалы по вопросам массовой коммуникации, журналистики и средствам массовой информации</t>
  </si>
  <si>
    <t>Методология и методы изучения проблем массовой коммуникации, журналистики, средств массовой информации</t>
  </si>
  <si>
    <t>19.01.07</t>
  </si>
  <si>
    <t>19.01.07 Методология и методы изучения проблем массовой коммуникации, журналистики, средств массовой информации</t>
  </si>
  <si>
    <t>История изучения проблем массовой коммуникации, журналистики, средств массовой информации</t>
  </si>
  <si>
    <t>19.01.09</t>
  </si>
  <si>
    <t>19.01.09 История изучения проблем массовой коммуникации, журналистики, средств массовой информации</t>
  </si>
  <si>
    <t>Современное состояние и перспективы изучения проблем массовой коммуникации, журналистики, средств массовой информации</t>
  </si>
  <si>
    <t>19.01.11</t>
  </si>
  <si>
    <t>19.01.11 Современное состояние и перспективы изучения проблем массовой коммуникации, журналистики, средств массовой информации</t>
  </si>
  <si>
    <t>Научные общества, съезды, конгрессы, конференции, симпозиумы, выставки по вопросам массовой коммуникации, журналистики, средств массовой информации</t>
  </si>
  <si>
    <t>19.01.13</t>
  </si>
  <si>
    <t>19.01.13 Научные общества, съезды, конгрессы, конференции, симпозиумы, выставки по вопросам массовой коммуникации, журналистики, средств массовой информации</t>
  </si>
  <si>
    <t>Международное сотрудничество в области изучения проблем массовой коммуникации</t>
  </si>
  <si>
    <t>19.01.17</t>
  </si>
  <si>
    <t>19.01.17 Международное сотрудничество в области изучения проблем массовой коммуникации</t>
  </si>
  <si>
    <t>Организация научно-исследовательской работы по проблемам массовой коммуникации</t>
  </si>
  <si>
    <t>19.01.21</t>
  </si>
  <si>
    <t>19.01.21 Организация научно-исследовательской работы по проблемам массовой коммуникации</t>
  </si>
  <si>
    <t>Информационная деятельность в области массовой коммуникации</t>
  </si>
  <si>
    <t>19.01.29</t>
  </si>
  <si>
    <t>19.01.29 Информационная деятельность в области массовой коммуникации</t>
  </si>
  <si>
    <t>Терминология</t>
  </si>
  <si>
    <t>19.01.33</t>
  </si>
  <si>
    <t>19.01.33 Терминология</t>
  </si>
  <si>
    <t>Кадры</t>
  </si>
  <si>
    <t>19.01.79</t>
  </si>
  <si>
    <t>19.01.79 Кадры</t>
  </si>
  <si>
    <t>Правовые вопросы</t>
  </si>
  <si>
    <t>19.01.80</t>
  </si>
  <si>
    <t>19.01.80 Правовые вопросы</t>
  </si>
  <si>
    <t>Массовая коммуникация</t>
  </si>
  <si>
    <t>19.21.00</t>
  </si>
  <si>
    <t>19.21.00 Массовая коммуникация</t>
  </si>
  <si>
    <t>Теория массовой коммуникации</t>
  </si>
  <si>
    <t>19.21.07</t>
  </si>
  <si>
    <t>19.21.07 Теория массовой коммуникации</t>
  </si>
  <si>
    <t>История массовой коммуникации</t>
  </si>
  <si>
    <t>19.21.09</t>
  </si>
  <si>
    <t>19.21.09 История массовой коммуникации</t>
  </si>
  <si>
    <t>Общекультурное и идейно-воспитательное значение массовой коммуникации в странах с различным социальным строем</t>
  </si>
  <si>
    <t>19.21.11</t>
  </si>
  <si>
    <t>19.21.11 Общекультурное и идейно-воспитательное значение массовой коммуникации в странах с различным социальным строем</t>
  </si>
  <si>
    <t>Массовая коммуникация в отдельных странах</t>
  </si>
  <si>
    <t>19.21.91</t>
  </si>
  <si>
    <t>19.21.91 Массовая коммуникация в отдельных странах</t>
  </si>
  <si>
    <t>Общедоступные сетевые информационные ресурсы (Интернет, WWW)</t>
  </si>
  <si>
    <t>19.31.00</t>
  </si>
  <si>
    <t>19.31.00 Общедоступные сетевые информационные ресурсы (Интернет, WWW)</t>
  </si>
  <si>
    <t>Журналистика</t>
  </si>
  <si>
    <t>19.41.00</t>
  </si>
  <si>
    <t>19.41.00 Журналистика</t>
  </si>
  <si>
    <t>Теория журналистики</t>
  </si>
  <si>
    <t>19.41.07</t>
  </si>
  <si>
    <t>19.41.07 Теория журналистики</t>
  </si>
  <si>
    <t>История журналистики</t>
  </si>
  <si>
    <t>19.41.09</t>
  </si>
  <si>
    <t>19.41.09 История журналистики</t>
  </si>
  <si>
    <t>Журналистика в странах с различным социальным строем</t>
  </si>
  <si>
    <t>19.41.11</t>
  </si>
  <si>
    <t>19.41.11 Журналистика в странах с различным социальным строем</t>
  </si>
  <si>
    <t>Виды и жанры журналистики</t>
  </si>
  <si>
    <t>19.41.41</t>
  </si>
  <si>
    <t>19.41.41 Виды и жанры журналистики</t>
  </si>
  <si>
    <t>Журналистика в отдельных странах</t>
  </si>
  <si>
    <t>19.41.91</t>
  </si>
  <si>
    <t>19.41.91 Журналистика в отдельных странах</t>
  </si>
  <si>
    <t>Средства массовой информации</t>
  </si>
  <si>
    <t>19.45.00</t>
  </si>
  <si>
    <t>19.45.00 Средства массовой информации</t>
  </si>
  <si>
    <t>Историческое развитие средств массовой информации</t>
  </si>
  <si>
    <t>19.45.09</t>
  </si>
  <si>
    <t>19.45.09 Историческое развитие средств массовой информации</t>
  </si>
  <si>
    <t>Средства массовой информации в странах с различным социальным строем</t>
  </si>
  <si>
    <t>19.45.11</t>
  </si>
  <si>
    <t>19.45.11 Средства массовой информации в странах с различным социальным строем</t>
  </si>
  <si>
    <t>Средства массовой информации в отдельных странах</t>
  </si>
  <si>
    <t>19.45.91</t>
  </si>
  <si>
    <t>19.45.91 Средства массовой информации в отдельных странах</t>
  </si>
  <si>
    <t>Печать</t>
  </si>
  <si>
    <t>19.51.00</t>
  </si>
  <si>
    <t>19.51.00 Печать</t>
  </si>
  <si>
    <t>19.51.01</t>
  </si>
  <si>
    <t>19.51.01 Общие вопросы</t>
  </si>
  <si>
    <t>История печати</t>
  </si>
  <si>
    <t>19.51.09</t>
  </si>
  <si>
    <t>19.51.09 История печати</t>
  </si>
  <si>
    <t>Общекультурное и идейно-воспитательное значение печати в странах с различным социальным строем</t>
  </si>
  <si>
    <t>19.51.11</t>
  </si>
  <si>
    <t>19.51.11 Общекультурное и идейно-воспитательное значение печати в странах с различным социальным строем</t>
  </si>
  <si>
    <t>Организация печати</t>
  </si>
  <si>
    <t>19.51.31</t>
  </si>
  <si>
    <t>19.51.31 Организация печати</t>
  </si>
  <si>
    <t>Социологические проблемы печати</t>
  </si>
  <si>
    <t>19.51.35</t>
  </si>
  <si>
    <t>19.51.35 Социологические проблемы печати</t>
  </si>
  <si>
    <t>Психология читателя</t>
  </si>
  <si>
    <t>19.51.41</t>
  </si>
  <si>
    <t>19.51.41 Психология читателя</t>
  </si>
  <si>
    <t>Книга. Книговедение</t>
  </si>
  <si>
    <t>19.51.45</t>
  </si>
  <si>
    <t>19.51.45 Книга. Книговедение</t>
  </si>
  <si>
    <t>Периодическая печать</t>
  </si>
  <si>
    <t>19.51.51</t>
  </si>
  <si>
    <t>19.51.51 Периодическая печать</t>
  </si>
  <si>
    <t>Другие виды печати</t>
  </si>
  <si>
    <t>19.51.55</t>
  </si>
  <si>
    <t>19.51.55 Другие виды печати</t>
  </si>
  <si>
    <t>Издательское дело</t>
  </si>
  <si>
    <t>19.51.61</t>
  </si>
  <si>
    <t>19.51.61 Издательское дело</t>
  </si>
  <si>
    <t>Книжная торговля. Пропаганда и распространение печати</t>
  </si>
  <si>
    <t>19.51.65</t>
  </si>
  <si>
    <t>19.51.65 Книжная торговля. Пропаганда и распространение печати</t>
  </si>
  <si>
    <t>Печать в отдельных странах</t>
  </si>
  <si>
    <t>19.51.91</t>
  </si>
  <si>
    <t>19.51.91 Печать в отдельных странах</t>
  </si>
  <si>
    <t>Телевидение</t>
  </si>
  <si>
    <t>19.61.00</t>
  </si>
  <si>
    <t>19.61.00 Телевидение</t>
  </si>
  <si>
    <t>История телевидения</t>
  </si>
  <si>
    <t>19.61.09</t>
  </si>
  <si>
    <t>19.61.09 История телевидения</t>
  </si>
  <si>
    <t>Общекультурное и идейно-воспитательное значение телевидения в странах с различным социальным строем</t>
  </si>
  <si>
    <t>19.61.11</t>
  </si>
  <si>
    <t>19.61.11 Общекультурное и идейно-воспитательное значение телевидения в странах с различным социальным строем</t>
  </si>
  <si>
    <t>Организация телевидения</t>
  </si>
  <si>
    <t>19.61.31</t>
  </si>
  <si>
    <t>19.61.31 Организация телевидения</t>
  </si>
  <si>
    <t>Типология телевизионных передач</t>
  </si>
  <si>
    <t>19.61.45</t>
  </si>
  <si>
    <t>19.61.45 Типология телевизионных передач</t>
  </si>
  <si>
    <t>Телеискусство</t>
  </si>
  <si>
    <t>19.61.47</t>
  </si>
  <si>
    <t>19.61.47 Телеискусство</t>
  </si>
  <si>
    <t>Социологические проблемы телевидения</t>
  </si>
  <si>
    <t>19.61.51</t>
  </si>
  <si>
    <t>19.61.51 Социологические проблемы телевидения</t>
  </si>
  <si>
    <t>Психология труда на телевидении и психология телезрителя</t>
  </si>
  <si>
    <t>19.61.55</t>
  </si>
  <si>
    <t>19.61.55 Психология труда на телевидении и психология телезрителя</t>
  </si>
  <si>
    <t>Экономика телевидения</t>
  </si>
  <si>
    <t>19.61.75</t>
  </si>
  <si>
    <t>19.61.75 Экономика телевидения</t>
  </si>
  <si>
    <t>Телевидение в отдельных странах</t>
  </si>
  <si>
    <t>19.61.91</t>
  </si>
  <si>
    <t>19.61.91 Телевидение в отдельных странах</t>
  </si>
  <si>
    <t>Радио</t>
  </si>
  <si>
    <t>19.65.00</t>
  </si>
  <si>
    <t>19.65.00 Радио</t>
  </si>
  <si>
    <t>История радио</t>
  </si>
  <si>
    <t>19.65.09</t>
  </si>
  <si>
    <t>19.65.09 История радио</t>
  </si>
  <si>
    <t>Общекультурное и идейно-воспитательное значение радиовещания в странах с различным социальным строем</t>
  </si>
  <si>
    <t>19.65.11</t>
  </si>
  <si>
    <t>19.65.11 Общекультурное и идейно-воспитательное значение радиовещания в странах с различным социальным строем</t>
  </si>
  <si>
    <t>Организация радиовещания</t>
  </si>
  <si>
    <t>19.65.31</t>
  </si>
  <si>
    <t>19.65.31 Организация радиовещания</t>
  </si>
  <si>
    <t>Внутреннее радиовещание</t>
  </si>
  <si>
    <t>19.65.33</t>
  </si>
  <si>
    <t>19.65.33 Внутреннее радиовещание</t>
  </si>
  <si>
    <t>Внешнеполитическое радиовещание</t>
  </si>
  <si>
    <t>19.65.35</t>
  </si>
  <si>
    <t>19.65.35 Внешнеполитическое радиовещание</t>
  </si>
  <si>
    <t>Типология радиопередач</t>
  </si>
  <si>
    <t>19.65.45</t>
  </si>
  <si>
    <t>19.65.45 Типология радиопередач</t>
  </si>
  <si>
    <t>Радиоискусство</t>
  </si>
  <si>
    <t>19.65.47</t>
  </si>
  <si>
    <t>19.65.47 Радиоискусство</t>
  </si>
  <si>
    <t>Социологические проблемы радиовещания</t>
  </si>
  <si>
    <t>19.65.51</t>
  </si>
  <si>
    <t>19.65.51 Социологические проблемы радиовещания</t>
  </si>
  <si>
    <t>Психология труда на радио и психология радиослушателя</t>
  </si>
  <si>
    <t>19.65.55</t>
  </si>
  <si>
    <t>19.65.55 Психология труда на радио и психология радиослушателя</t>
  </si>
  <si>
    <t>Экономика радиовещания</t>
  </si>
  <si>
    <t>19.65.75</t>
  </si>
  <si>
    <t>19.65.75 Экономика радиовещания</t>
  </si>
  <si>
    <t>Радиовещание в отдельных странах</t>
  </si>
  <si>
    <t>19.65.91</t>
  </si>
  <si>
    <t>19.65.91 Радиовещание в отдельных странах</t>
  </si>
  <si>
    <t>Использование технических средств для массовой коммуникации</t>
  </si>
  <si>
    <t>19.71.00</t>
  </si>
  <si>
    <t>19.71.00 Использование технических средств для массовой коммуникации</t>
  </si>
  <si>
    <t>20.00.00 Информатика</t>
  </si>
  <si>
    <t>20.00.00</t>
  </si>
  <si>
    <t>Общие вопросы информатики</t>
  </si>
  <si>
    <t>20.01.00</t>
  </si>
  <si>
    <t>20.01.00 Общие вопросы информатики</t>
  </si>
  <si>
    <t>Руководящие материалы</t>
  </si>
  <si>
    <t>20.01.01</t>
  </si>
  <si>
    <t>20.01.01 Руководящие материалы</t>
  </si>
  <si>
    <t>Информатизация общества. Информационная политика</t>
  </si>
  <si>
    <t>20.01.04</t>
  </si>
  <si>
    <t>20.01.04 Информатизация общества. Информационная политика</t>
  </si>
  <si>
    <t>Теория и методология информатики</t>
  </si>
  <si>
    <t>20.01.07</t>
  </si>
  <si>
    <t>20.01.07 Теория и методология информатики</t>
  </si>
  <si>
    <t>История информатики и информационной деятельности. Персоналия</t>
  </si>
  <si>
    <t>20.01.09</t>
  </si>
  <si>
    <t>20.01.09 История информатики и информационной деятельности. Персоналия</t>
  </si>
  <si>
    <t>Научные и технические общества, конгрессы, конференции, симпозиумы, семинары, выставки</t>
  </si>
  <si>
    <t>20.01.13</t>
  </si>
  <si>
    <t>20.01.13 Научные и технические общества, конгрессы, конференции, симпозиумы, семинары, выставки</t>
  </si>
  <si>
    <t>Международное сотрудничество, деятельность международных организаций по информатике</t>
  </si>
  <si>
    <t>20.01.17</t>
  </si>
  <si>
    <t>20.01.17 Международное сотрудничество, деятельность международных организаций по информатике</t>
  </si>
  <si>
    <t>Терминология информатики. Справочная литература. Учебная литература</t>
  </si>
  <si>
    <t>20.01.33</t>
  </si>
  <si>
    <t>20.01.33 Терминология информатики. Справочная литература. Учебная литература</t>
  </si>
  <si>
    <t>Стандартизация в научно-информационной деятельности</t>
  </si>
  <si>
    <t>20.01.37</t>
  </si>
  <si>
    <t>20.01.37 Стандартизация в научно-информационной деятельности</t>
  </si>
  <si>
    <t>Преподавание информатики</t>
  </si>
  <si>
    <t>20.01.45</t>
  </si>
  <si>
    <t>20.01.45 Преподавание информатики</t>
  </si>
  <si>
    <t>20.01.79</t>
  </si>
  <si>
    <t>20.01.79 Кадры</t>
  </si>
  <si>
    <t>20.01.80</t>
  </si>
  <si>
    <t>20.01.80 Правовые вопросы</t>
  </si>
  <si>
    <t>Организация информационной деятельности</t>
  </si>
  <si>
    <t>20.15.00</t>
  </si>
  <si>
    <t>20.15.00 Организация информационной деятельности</t>
  </si>
  <si>
    <t>Информационные службы, сети, системы в целом</t>
  </si>
  <si>
    <t>20.15.05</t>
  </si>
  <si>
    <t>20.15.05 Информационные службы, сети, системы в целом</t>
  </si>
  <si>
    <t>Наднациональные и международные органы информации</t>
  </si>
  <si>
    <t>20.15.06</t>
  </si>
  <si>
    <t>20.15.06 Наднациональные и международные органы информации</t>
  </si>
  <si>
    <t>Национальные органы информации</t>
  </si>
  <si>
    <t>20.15.07</t>
  </si>
  <si>
    <t>20.15.07 Национальные органы информации</t>
  </si>
  <si>
    <t>Отраслевые и ведомственные органы информации</t>
  </si>
  <si>
    <t>20.15.09</t>
  </si>
  <si>
    <t>20.15.09 Отраслевые и ведомственные органы информации</t>
  </si>
  <si>
    <t>Региональные, локальные органы информации</t>
  </si>
  <si>
    <t>20.15.11</t>
  </si>
  <si>
    <t>20.15.11 Региональные, локальные органы информации</t>
  </si>
  <si>
    <t>Информационные службы на предприятиях и в учреждениях</t>
  </si>
  <si>
    <t>20.15.13</t>
  </si>
  <si>
    <t>20.15.13 Информационные службы на предприятиях и в учреждениях</t>
  </si>
  <si>
    <t>Организация информационной деятельности в России</t>
  </si>
  <si>
    <t>20.15.15</t>
  </si>
  <si>
    <t>20.15.15 Организация информационной деятельности в России</t>
  </si>
  <si>
    <t>Организация информационной деятельности в зарубежных странах</t>
  </si>
  <si>
    <t>20.15.17</t>
  </si>
  <si>
    <t>20.15.17 Организация информационной деятельности в зарубежных странах</t>
  </si>
  <si>
    <t>Научные и технические библиотеки и библиотечные сети</t>
  </si>
  <si>
    <t>20.15.31</t>
  </si>
  <si>
    <t>20.15.31 Научные и технические библиотеки и библиотечные сети</t>
  </si>
  <si>
    <t>Архивы, службы перевода и др. информационные органы</t>
  </si>
  <si>
    <t>20.15.71</t>
  </si>
  <si>
    <t>20.15.71 Архивы, службы перевода и др. информационные органы</t>
  </si>
  <si>
    <t>Документальные источники информации</t>
  </si>
  <si>
    <t>20.17.00</t>
  </si>
  <si>
    <t>20.17.00 Документальные источники информации</t>
  </si>
  <si>
    <t>20.17.01</t>
  </si>
  <si>
    <t>20.17.01 Общие вопросы</t>
  </si>
  <si>
    <t>Виды источников информации</t>
  </si>
  <si>
    <t>20.17.15</t>
  </si>
  <si>
    <t>20.17.15 Виды источников информации</t>
  </si>
  <si>
    <t>Комплектование, учет и хранение фондов источников информации</t>
  </si>
  <si>
    <t>20.17.17</t>
  </si>
  <si>
    <t>20.17.17 Комплектование, учет и хранение фондов источников информации</t>
  </si>
  <si>
    <t>Аналитико-синтетическая переработка документальных источников информации</t>
  </si>
  <si>
    <t>20.19.00</t>
  </si>
  <si>
    <t>20.19.00 Аналитико-синтетическая переработка документальных источников информации</t>
  </si>
  <si>
    <t>20.19.01</t>
  </si>
  <si>
    <t>20.19.01 Общие вопросы</t>
  </si>
  <si>
    <t>Библиографическое описание источников информации</t>
  </si>
  <si>
    <t>20.19.15</t>
  </si>
  <si>
    <t>20.19.15 Библиографическое описание источников информации</t>
  </si>
  <si>
    <t>Предметизация и индексирование</t>
  </si>
  <si>
    <t>20.19.17</t>
  </si>
  <si>
    <t>20.19.17 Предметизация и индексирование</t>
  </si>
  <si>
    <t>Аннотирование и реферирование</t>
  </si>
  <si>
    <t>20.19.19</t>
  </si>
  <si>
    <t>20.19.19 Аннотирование и реферирование</t>
  </si>
  <si>
    <t>Составление обзоров</t>
  </si>
  <si>
    <t>20.19.21</t>
  </si>
  <si>
    <t>20.19.21 Составление обзоров</t>
  </si>
  <si>
    <t>Перевод научных текстов</t>
  </si>
  <si>
    <t>20.19.23</t>
  </si>
  <si>
    <t>20.19.23 Перевод научных текстов</t>
  </si>
  <si>
    <t>Автоматизация знаковой обработки текста</t>
  </si>
  <si>
    <t>20.19.27</t>
  </si>
  <si>
    <t>20.19.27 Автоматизация знаковой обработки текста</t>
  </si>
  <si>
    <t>Обработка изобразительных и аудиовизуальных документов</t>
  </si>
  <si>
    <t>20.19.29</t>
  </si>
  <si>
    <t>20.19.29 Обработка изобразительных и аудиовизуальных документов</t>
  </si>
  <si>
    <t>Информационный поиск</t>
  </si>
  <si>
    <t>20.23.00</t>
  </si>
  <si>
    <t>20.23.00 Информационный поиск</t>
  </si>
  <si>
    <t>20.23.01</t>
  </si>
  <si>
    <t>20.23.01 Общие вопросы</t>
  </si>
  <si>
    <t>Информационно-поисковые языки</t>
  </si>
  <si>
    <t>20.23.15</t>
  </si>
  <si>
    <t>20.23.15 Информационно-поисковые языки</t>
  </si>
  <si>
    <t>Информационно-поисковые массивы. Базы данных. Манипулирование данными и файлами</t>
  </si>
  <si>
    <t>20.23.17</t>
  </si>
  <si>
    <t>20.23.17 Информационно-поисковые массивы. Базы данных. Манипулирование данными и файлами</t>
  </si>
  <si>
    <t>Процессы информационного поиска</t>
  </si>
  <si>
    <t>20.23.19</t>
  </si>
  <si>
    <t>20.23.19 Процессы информационного поиска</t>
  </si>
  <si>
    <t>Информационно-поисковые системы. Банки данных</t>
  </si>
  <si>
    <t>20.23.21</t>
  </si>
  <si>
    <t>20.23.21 Информационно-поисковые системы. Банки данных</t>
  </si>
  <si>
    <t>Информационные системы с базами знаний</t>
  </si>
  <si>
    <t>20.23.25</t>
  </si>
  <si>
    <t>20.23.25 Информационные системы с базами знаний</t>
  </si>
  <si>
    <t>Геоинформационные системы</t>
  </si>
  <si>
    <t>20.23.27</t>
  </si>
  <si>
    <t>20.23.27 Геоинформационные системы</t>
  </si>
  <si>
    <t>Электронные библиотеки</t>
  </si>
  <si>
    <t>20.23.29</t>
  </si>
  <si>
    <t>20.23.29 Электронные библиотеки</t>
  </si>
  <si>
    <t>Информационное обслуживание</t>
  </si>
  <si>
    <t>20.51.00</t>
  </si>
  <si>
    <t>20.51.00 Информационное обслуживание</t>
  </si>
  <si>
    <t>20.51.01</t>
  </si>
  <si>
    <t>20.51.01 Общие вопросы</t>
  </si>
  <si>
    <t>Потребители информации</t>
  </si>
  <si>
    <t>20.51.15</t>
  </si>
  <si>
    <t>20.51.15 Потребители информации</t>
  </si>
  <si>
    <t>Информационные потребности и запросы</t>
  </si>
  <si>
    <t>20.51.17</t>
  </si>
  <si>
    <t>20.51.17 Информационные потребности и запросы</t>
  </si>
  <si>
    <t>Виды информационного обслуживания</t>
  </si>
  <si>
    <t>20.51.19</t>
  </si>
  <si>
    <t>20.51.19 Виды информационного обслуживания</t>
  </si>
  <si>
    <t>Научно-техническая пропаганда</t>
  </si>
  <si>
    <t>20.51.21</t>
  </si>
  <si>
    <t>20.51.21 Научно-техническая пропаганда</t>
  </si>
  <si>
    <t>Эффективность информационного обслуживания</t>
  </si>
  <si>
    <t>20.51.23</t>
  </si>
  <si>
    <t>20.51.23 Эффективность информационного обслуживания</t>
  </si>
  <si>
    <t>Технические средства обеспечения информационных процессов</t>
  </si>
  <si>
    <t>20.53.00</t>
  </si>
  <si>
    <t>20.53.00 Технические средства обеспечения информационных процессов</t>
  </si>
  <si>
    <t>20.53.01</t>
  </si>
  <si>
    <t>20.53.01 Общие вопросы</t>
  </si>
  <si>
    <t>Средства ввода информации</t>
  </si>
  <si>
    <t>20.53.15</t>
  </si>
  <si>
    <t>20.53.15 Средства ввода информации</t>
  </si>
  <si>
    <t>Средства хранения информации</t>
  </si>
  <si>
    <t>20.53.17</t>
  </si>
  <si>
    <t>20.53.17 Средства хранения информации</t>
  </si>
  <si>
    <t>Средства обработки и поиска информации</t>
  </si>
  <si>
    <t>20.53.19</t>
  </si>
  <si>
    <t>20.53.19 Средства обработки и поиска информации</t>
  </si>
  <si>
    <t>Средства выдачи информации</t>
  </si>
  <si>
    <t>20.53.21</t>
  </si>
  <si>
    <t>20.53.21 Средства выдачи информации</t>
  </si>
  <si>
    <t>Средства передачи информации</t>
  </si>
  <si>
    <t>20.53.23</t>
  </si>
  <si>
    <t>20.53.23 Средства передачи информации</t>
  </si>
  <si>
    <t>Средства копирования информационных материалов</t>
  </si>
  <si>
    <t>20.53.25</t>
  </si>
  <si>
    <t>20.53.25 Средства копирования информационных материалов</t>
  </si>
  <si>
    <t>Средства тиражного размножения информационных материалов</t>
  </si>
  <si>
    <t>20.53.27</t>
  </si>
  <si>
    <t>20.53.27 Средства тиражного размножения информационных материалов</t>
  </si>
  <si>
    <t>Средства микрофильмирования информационных материалов</t>
  </si>
  <si>
    <t>20.53.29</t>
  </si>
  <si>
    <t>20.53.29 Средства микрофильмирования информационных материалов</t>
  </si>
  <si>
    <t>Средства оргтехники в научно-информационной деятельности</t>
  </si>
  <si>
    <t>20.53.31</t>
  </si>
  <si>
    <t>20.53.31 Средства оргтехники в научно-информационной деятельности</t>
  </si>
  <si>
    <t>Здания информационных центров и их оборудование</t>
  </si>
  <si>
    <t>20.53.33</t>
  </si>
  <si>
    <t>20.53.33 Здания информационных центров и их оборудование</t>
  </si>
  <si>
    <t>21.00.00 Религия. Атеизм</t>
  </si>
  <si>
    <t>21.00.00</t>
  </si>
  <si>
    <t>Общие вопросы научного атеизма и религиеведения</t>
  </si>
  <si>
    <t>21.01.00</t>
  </si>
  <si>
    <t>21.01.00 Общие вопросы научного атеизма и религиеведения</t>
  </si>
  <si>
    <t>История изучения научного атеизма и религиеведения. Персоналия</t>
  </si>
  <si>
    <t>21.01.09</t>
  </si>
  <si>
    <t>21.01.09 История изучения научного атеизма и религиеведения. Персоналия</t>
  </si>
  <si>
    <t>Современное состояние</t>
  </si>
  <si>
    <t>21.01.11</t>
  </si>
  <si>
    <t>21.01.11 Современное состояние</t>
  </si>
  <si>
    <t>Научные общества, конференции, съезды, конгрессы, симпозиумы</t>
  </si>
  <si>
    <t>21.01.13</t>
  </si>
  <si>
    <t>21.01.13 Научные общества, конференции, съезды, конгрессы, симпозиумы</t>
  </si>
  <si>
    <t>Международное сотрудничество</t>
  </si>
  <si>
    <t>21.01.17</t>
  </si>
  <si>
    <t>21.01.17 Международное сотрудничество</t>
  </si>
  <si>
    <t>Организация научно-исследовательских работ</t>
  </si>
  <si>
    <t>21.01.21</t>
  </si>
  <si>
    <t>21.01.21 Организация научно-исследовательских работ</t>
  </si>
  <si>
    <t>Информационная деятельность</t>
  </si>
  <si>
    <t>21.01.29</t>
  </si>
  <si>
    <t>21.01.29 Информационная деятельность</t>
  </si>
  <si>
    <t>21.01.33</t>
  </si>
  <si>
    <t>21.01.33 Терминология. Справочная литература. Учебная литература</t>
  </si>
  <si>
    <t>Преподавание религиеведения</t>
  </si>
  <si>
    <t>21.01.45</t>
  </si>
  <si>
    <t>21.01.45 Преподавание религиеведения</t>
  </si>
  <si>
    <t>Атеизм и свободомыслие</t>
  </si>
  <si>
    <t>21.07.00</t>
  </si>
  <si>
    <t>21.07.00 Атеизм и свободомыслие</t>
  </si>
  <si>
    <t>Отдельные религии, церкви и культы</t>
  </si>
  <si>
    <t>21.15.00</t>
  </si>
  <si>
    <t>21.15.00 Отдельные религии, церкви и культы</t>
  </si>
  <si>
    <t>Возникновение религий и их ранние формы</t>
  </si>
  <si>
    <t>21.15.09</t>
  </si>
  <si>
    <t>21.15.09 Возникновение религий и их ранние формы</t>
  </si>
  <si>
    <t>Политеистические религии и атеизм древнего мира</t>
  </si>
  <si>
    <t>21.15.21</t>
  </si>
  <si>
    <t>21.15.21 Политеистические религии и атеизм древнего мира</t>
  </si>
  <si>
    <t>Индуизм</t>
  </si>
  <si>
    <t>21.15.31</t>
  </si>
  <si>
    <t>21.15.31 Индуизм</t>
  </si>
  <si>
    <t>Буддизм. Дзен-буддизм</t>
  </si>
  <si>
    <t>21.15.41</t>
  </si>
  <si>
    <t>21.15.41 Буддизм. Дзен-буддизм</t>
  </si>
  <si>
    <t>Конфуцианство. Даосизм</t>
  </si>
  <si>
    <t>21.15.45</t>
  </si>
  <si>
    <t>21.15.45 Конфуцианство. Даосизм</t>
  </si>
  <si>
    <t>Ислам</t>
  </si>
  <si>
    <t>21.15.47</t>
  </si>
  <si>
    <t>21.15.47 Ислам</t>
  </si>
  <si>
    <t>Иудаизм</t>
  </si>
  <si>
    <t>21.15.51</t>
  </si>
  <si>
    <t>21.15.51 Иудаизм</t>
  </si>
  <si>
    <t>Христианство</t>
  </si>
  <si>
    <t>21.15.61</t>
  </si>
  <si>
    <t>21.15.61 Христианство</t>
  </si>
  <si>
    <t>Прочие религии и культы</t>
  </si>
  <si>
    <t>21.15.69</t>
  </si>
  <si>
    <t>21.15.69 Прочие религии и культы</t>
  </si>
  <si>
    <t>Проблемы религиозного сознания</t>
  </si>
  <si>
    <t>21.21.00</t>
  </si>
  <si>
    <t>21.21.00 Проблемы религиозного сознания</t>
  </si>
  <si>
    <t>Психология религии</t>
  </si>
  <si>
    <t>21.21.21</t>
  </si>
  <si>
    <t>21.21.21 Психология религии</t>
  </si>
  <si>
    <t>Нравственность и религия</t>
  </si>
  <si>
    <t>21.21.25</t>
  </si>
  <si>
    <t>21.21.25 Нравственность и религия</t>
  </si>
  <si>
    <t>Проблемы религиозности</t>
  </si>
  <si>
    <t>21.21.31</t>
  </si>
  <si>
    <t>21.21.31 Проблемы религиозности</t>
  </si>
  <si>
    <t>Философия и религия</t>
  </si>
  <si>
    <t>21.31.00</t>
  </si>
  <si>
    <t>21.31.00 Философия и религия</t>
  </si>
  <si>
    <t>Философия религии</t>
  </si>
  <si>
    <t>21.31.35</t>
  </si>
  <si>
    <t>21.31.35 Философия религии</t>
  </si>
  <si>
    <t>Религиозная философия</t>
  </si>
  <si>
    <t>21.31.41</t>
  </si>
  <si>
    <t>21.31.41 Религиозная философия</t>
  </si>
  <si>
    <t>Теология</t>
  </si>
  <si>
    <t>21.31.51</t>
  </si>
  <si>
    <t>21.31.51 Теология</t>
  </si>
  <si>
    <t>21.31.55</t>
  </si>
  <si>
    <t>21.31.55 Социология религии</t>
  </si>
  <si>
    <t>Религии, церкви и общество</t>
  </si>
  <si>
    <t>21.41.00</t>
  </si>
  <si>
    <t>21.41.00 Религии, церкви и общество</t>
  </si>
  <si>
    <t>Социально-политическая теория и практика церквей</t>
  </si>
  <si>
    <t>21.41.25</t>
  </si>
  <si>
    <t>21.41.25 Социально-политическая теория и практика церквей</t>
  </si>
  <si>
    <t>Философско-теологическая общественная теория</t>
  </si>
  <si>
    <t>21.41.31</t>
  </si>
  <si>
    <t>21.41.31 Философско-теологическая общественная теория</t>
  </si>
  <si>
    <t>Отношение церквей и философско-теологических школ к марксизму и коммунизму</t>
  </si>
  <si>
    <t>21.41.35</t>
  </si>
  <si>
    <t>21.41.35 Отношение церквей и философско-теологических школ к марксизму и коммунизму</t>
  </si>
  <si>
    <t>Религии, церкви и политика</t>
  </si>
  <si>
    <t>21.41.41</t>
  </si>
  <si>
    <t>21.41.41 Религии, церкви и политика</t>
  </si>
  <si>
    <t>Церковь и государство</t>
  </si>
  <si>
    <t>21.41.45</t>
  </si>
  <si>
    <t>21.41.45 Церковь и государство</t>
  </si>
  <si>
    <t>Отношение церкви и философско-теологических школ к проблеме войны и мира</t>
  </si>
  <si>
    <t>21.41.51</t>
  </si>
  <si>
    <t>21.41.51 Отношение церкви и философско-теологических школ к проблеме войны и мира</t>
  </si>
  <si>
    <t>Отношение религий и церквей к национально-освободительному движению, к национальным и расовым проблемам</t>
  </si>
  <si>
    <t>21.41.55</t>
  </si>
  <si>
    <t>21.41.55 Отношение религий и церквей к национально-освободительному движению, к национальным и расовым проблемам</t>
  </si>
  <si>
    <t>Религия, наука и техника</t>
  </si>
  <si>
    <t>21.41.61</t>
  </si>
  <si>
    <t>21.41.61 Религия, наука и техника</t>
  </si>
  <si>
    <t>Религия, культура и просвещение</t>
  </si>
  <si>
    <t>21.41.63</t>
  </si>
  <si>
    <t>21.41.63 Религия, культура и просвещение</t>
  </si>
  <si>
    <t>Религия и искусство</t>
  </si>
  <si>
    <t>21.41.65</t>
  </si>
  <si>
    <t>21.41.65 Религия и искусство</t>
  </si>
  <si>
    <t>Религия и проблема человека</t>
  </si>
  <si>
    <t>21.41.67</t>
  </si>
  <si>
    <t>21.41.67 Религия и проблема человека</t>
  </si>
  <si>
    <t>Диалог христиан и марксистов</t>
  </si>
  <si>
    <t>21.41.69</t>
  </si>
  <si>
    <t>21.41.69 Диалог христиан и марксистов</t>
  </si>
  <si>
    <t>Организационно-практическая деятельность церквей</t>
  </si>
  <si>
    <t>21.61.00</t>
  </si>
  <si>
    <t>21.61.00 Организационно-практическая деятельность церквей</t>
  </si>
  <si>
    <t>Вопросы богослужения и обрядовости</t>
  </si>
  <si>
    <t>21.61.21</t>
  </si>
  <si>
    <t>21.61.21 Вопросы богослужения и обрядовости</t>
  </si>
  <si>
    <t>Церковные и клерикальные организации. Церковное право. Религиозные учебные заведения</t>
  </si>
  <si>
    <t>21.61.31</t>
  </si>
  <si>
    <t>21.61.31 Церковные и клерикальные организации. Церковное право. Религиозные учебные заведения</t>
  </si>
  <si>
    <t>Взаимоотношения между церквями и религиями. Экуменическое движение</t>
  </si>
  <si>
    <t>21.61.41</t>
  </si>
  <si>
    <t>21.61.41 Взаимоотношения между церквями и религиями. Экуменическое движение</t>
  </si>
  <si>
    <t>История атеизма, религий и церквей</t>
  </si>
  <si>
    <t>21.91.00</t>
  </si>
  <si>
    <t>21.91.00 История атеизма, религий и церквей</t>
  </si>
  <si>
    <t>23.00.00 Комплексное изучение отдельных стран и регионов</t>
  </si>
  <si>
    <t>23.00.00</t>
  </si>
  <si>
    <t>Российская Федерация (в целом)</t>
  </si>
  <si>
    <t>23.10.00</t>
  </si>
  <si>
    <t>23.10.00 Российская Федерация (в целом)</t>
  </si>
  <si>
    <t>Северо-Западный федеральный округ России</t>
  </si>
  <si>
    <t>23.13.00</t>
  </si>
  <si>
    <t>23.13.00 Северо-Западный федеральный округ России</t>
  </si>
  <si>
    <t>Центральный федеральный округ России</t>
  </si>
  <si>
    <t>23.15.00</t>
  </si>
  <si>
    <t>23.15.00 Центральный федеральный округ России</t>
  </si>
  <si>
    <t>Приволжский федеральный округ России</t>
  </si>
  <si>
    <t>23.17.00</t>
  </si>
  <si>
    <t>23.17.00 Приволжский федеральный округ России</t>
  </si>
  <si>
    <t>Южный федеральный округ России</t>
  </si>
  <si>
    <t>23.19.00</t>
  </si>
  <si>
    <t>23.19.00 Южный федеральный округ России</t>
  </si>
  <si>
    <t>Северо-Кавказский федеральный округ России</t>
  </si>
  <si>
    <t>23.20.00</t>
  </si>
  <si>
    <t>23.20.00 Северо-Кавказский федеральный округ России</t>
  </si>
  <si>
    <t>Уральский федеральный округ России</t>
  </si>
  <si>
    <t>23.21.00</t>
  </si>
  <si>
    <t>23.21.00 Уральский федеральный округ России</t>
  </si>
  <si>
    <t>Сибирский федеральный округ России</t>
  </si>
  <si>
    <t>23.23.00</t>
  </si>
  <si>
    <t>23.23.00 Сибирский федеральный округ России</t>
  </si>
  <si>
    <t>Дальневосточный федеральный округ России</t>
  </si>
  <si>
    <t>23.25.00</t>
  </si>
  <si>
    <t>23.25.00 Дальневосточный федеральный округ России</t>
  </si>
  <si>
    <t>Крымский федеральный округ России</t>
  </si>
  <si>
    <t>23.27.00</t>
  </si>
  <si>
    <t>23.27.00 Крымский федеральный округ России</t>
  </si>
  <si>
    <t>Области и территории бывшего СССР</t>
  </si>
  <si>
    <t>23.30.00</t>
  </si>
  <si>
    <t>23.30.00 Области и территории бывшего СССР</t>
  </si>
  <si>
    <t>Балтийские государства. Балтия</t>
  </si>
  <si>
    <t>23.31.00</t>
  </si>
  <si>
    <t>23.31.00 Балтийские государства. Балтия</t>
  </si>
  <si>
    <t>Страны СНГ Восточной Европы</t>
  </si>
  <si>
    <t>23.33.00</t>
  </si>
  <si>
    <t>23.33.00 Страны СНГ Восточной Европы</t>
  </si>
  <si>
    <t>Страны СНГ Закавказья</t>
  </si>
  <si>
    <t>23.35.00</t>
  </si>
  <si>
    <t>23.35.00 Страны СНГ Закавказья</t>
  </si>
  <si>
    <t>Страны СНГ Центральной Азии</t>
  </si>
  <si>
    <t>23.37.00</t>
  </si>
  <si>
    <t>23.37.00 Страны СНГ Центральной Азии</t>
  </si>
  <si>
    <t>Европа (в целом)</t>
  </si>
  <si>
    <t>23.40.00</t>
  </si>
  <si>
    <t>23.40.00 Европа (в целом)</t>
  </si>
  <si>
    <t>Западная Европа</t>
  </si>
  <si>
    <t>23.41.00</t>
  </si>
  <si>
    <t>23.41.00 Западная Европа</t>
  </si>
  <si>
    <t>Скандинавия (Скандинавские страны)</t>
  </si>
  <si>
    <t>23.43.00</t>
  </si>
  <si>
    <t>23.43.00 Скандинавия (Скандинавские страны)</t>
  </si>
  <si>
    <t>Южная Европа</t>
  </si>
  <si>
    <t>23.45.00</t>
  </si>
  <si>
    <t>23.45.00 Южная Европа</t>
  </si>
  <si>
    <t>Центральная Европа</t>
  </si>
  <si>
    <t>23.47.00</t>
  </si>
  <si>
    <t>23.47.00 Центральная Европа</t>
  </si>
  <si>
    <t>Восточная Европа (в целом)</t>
  </si>
  <si>
    <t>23.49.00</t>
  </si>
  <si>
    <t>23.49.00 Восточная Европа (в целом)</t>
  </si>
  <si>
    <t>Азия (в целом)</t>
  </si>
  <si>
    <t>23.50.00</t>
  </si>
  <si>
    <t>23.50.00 Азия (в целом)</t>
  </si>
  <si>
    <t>Ближний и Средний Восток. Передняя Азия</t>
  </si>
  <si>
    <t>23.51.00</t>
  </si>
  <si>
    <t>23.51.00 Ближний и Средний Восток. Передняя Азия</t>
  </si>
  <si>
    <t>Восточная Азия</t>
  </si>
  <si>
    <t>23.53.00</t>
  </si>
  <si>
    <t>23.53.00 Восточная Азия</t>
  </si>
  <si>
    <t>Южная Азия</t>
  </si>
  <si>
    <t>23.55.00</t>
  </si>
  <si>
    <t>23.55.00 Южная Азия</t>
  </si>
  <si>
    <t>Юго-Восточная Азия</t>
  </si>
  <si>
    <t>23.57.00</t>
  </si>
  <si>
    <t>23.57.00 Юго-Восточная Азия</t>
  </si>
  <si>
    <t>Центральная Азия в целом</t>
  </si>
  <si>
    <t>23.59.00</t>
  </si>
  <si>
    <t>23.59.00 Центральная Азия в целом</t>
  </si>
  <si>
    <t>Африка (в целом)</t>
  </si>
  <si>
    <t>23.60.00</t>
  </si>
  <si>
    <t>23.60.00 Африка (в целом)</t>
  </si>
  <si>
    <t>Северная Африка</t>
  </si>
  <si>
    <t>23.61.00</t>
  </si>
  <si>
    <t>23.61.00 Северная Африка</t>
  </si>
  <si>
    <t>Восточная Африка</t>
  </si>
  <si>
    <t>23.63.00</t>
  </si>
  <si>
    <t>23.63.00 Восточная Африка</t>
  </si>
  <si>
    <t>Центральная Африка</t>
  </si>
  <si>
    <t>23.65.00</t>
  </si>
  <si>
    <t>23.65.00 Центральная Африка</t>
  </si>
  <si>
    <t>Западная Африка</t>
  </si>
  <si>
    <t>23.67.00</t>
  </si>
  <si>
    <t>23.67.00 Западная Африка</t>
  </si>
  <si>
    <t>Южная Африка</t>
  </si>
  <si>
    <t>23.69.00</t>
  </si>
  <si>
    <t>23.69.00 Южная Африка</t>
  </si>
  <si>
    <t>Америка (в целом)</t>
  </si>
  <si>
    <t>23.70.00</t>
  </si>
  <si>
    <t>23.70.00 Америка (в целом)</t>
  </si>
  <si>
    <t>США и Канада</t>
  </si>
  <si>
    <t>23.71.00</t>
  </si>
  <si>
    <t>23.71.00 США и Канада</t>
  </si>
  <si>
    <t>Центральная Америка</t>
  </si>
  <si>
    <t>23.73.00</t>
  </si>
  <si>
    <t>23.73.00 Центральная Америка</t>
  </si>
  <si>
    <t>Южная Америка</t>
  </si>
  <si>
    <t>23.75.00</t>
  </si>
  <si>
    <t>23.75.00 Южная Америка</t>
  </si>
  <si>
    <t>Австралия и Океания</t>
  </si>
  <si>
    <t>23.77.00</t>
  </si>
  <si>
    <t>23.77.00 Австралия и Океания</t>
  </si>
  <si>
    <t>Полярные (Арктическая и Антарктическая) области</t>
  </si>
  <si>
    <t>23.79.00</t>
  </si>
  <si>
    <t>23.79.00 Полярные (Арктическая и Антарктическая) области</t>
  </si>
  <si>
    <t>Поверхность Земли. Суша</t>
  </si>
  <si>
    <t>23.81.00</t>
  </si>
  <si>
    <t>23.81.00 Поверхность Земли. Суша</t>
  </si>
  <si>
    <t>Океаны, моря и внутренние воды</t>
  </si>
  <si>
    <t>23.83.00</t>
  </si>
  <si>
    <t>23.83.00 Океаны, моря и внутренние воды</t>
  </si>
  <si>
    <t>Прочие физико-географические особенности Земли</t>
  </si>
  <si>
    <t>23.89.00</t>
  </si>
  <si>
    <t>23.89.00 Прочие физико-географические особенности Земли</t>
  </si>
  <si>
    <t>26.00.00 Комплексные проблемы общественных наук</t>
  </si>
  <si>
    <t>26.00.00</t>
  </si>
  <si>
    <t>Общественно-политическая мысль</t>
  </si>
  <si>
    <t>26.03.00</t>
  </si>
  <si>
    <t>26.03.00 Общественно-политическая мысль</t>
  </si>
  <si>
    <t>26.03.01</t>
  </si>
  <si>
    <t>26.03.01 Общие вопросы</t>
  </si>
  <si>
    <t>Марксизм-ленинизм</t>
  </si>
  <si>
    <t>26.03.15</t>
  </si>
  <si>
    <t>26.03.15 Марксизм-ленинизм</t>
  </si>
  <si>
    <t>Анархизм</t>
  </si>
  <si>
    <t>26.03.25</t>
  </si>
  <si>
    <t>26.03.25 Анархизм</t>
  </si>
  <si>
    <t>Либерализм</t>
  </si>
  <si>
    <t>26.03.35</t>
  </si>
  <si>
    <t>26.03.35 Либерализм</t>
  </si>
  <si>
    <t>Консерватизм</t>
  </si>
  <si>
    <t>26.03.45</t>
  </si>
  <si>
    <t>26.03.45 Консерватизм</t>
  </si>
  <si>
    <t>Другие направления общественно-политической мысли</t>
  </si>
  <si>
    <t>26.03.91</t>
  </si>
  <si>
    <t>26.03.91 Другие направления общественно-политической мысли</t>
  </si>
  <si>
    <t>Глобальные проблемы</t>
  </si>
  <si>
    <t>26.11.00</t>
  </si>
  <si>
    <t>26.11.00 Глобальные проблемы</t>
  </si>
  <si>
    <t>Труд</t>
  </si>
  <si>
    <t>26.31.00</t>
  </si>
  <si>
    <t>26.31.00 Труд</t>
  </si>
  <si>
    <t>26.31.01</t>
  </si>
  <si>
    <t>26.31.01 Общие вопросы</t>
  </si>
  <si>
    <t>Наука о труде</t>
  </si>
  <si>
    <t>26.31.07</t>
  </si>
  <si>
    <t>26.31.07 Наука о труде</t>
  </si>
  <si>
    <t>Научная организация труда</t>
  </si>
  <si>
    <t>26.31.21</t>
  </si>
  <si>
    <t>26.31.21 Научная организация труда</t>
  </si>
  <si>
    <t>Труд в условиях различных экономических систем</t>
  </si>
  <si>
    <t>26.31.61</t>
  </si>
  <si>
    <t>26.31.61 Труд в условиях различных экономических систем</t>
  </si>
  <si>
    <t>Труд в отдельных странах</t>
  </si>
  <si>
    <t>26.31.91</t>
  </si>
  <si>
    <t>26.31.91 Труд в отдельных странах</t>
  </si>
  <si>
    <t>27.00.00 Математика</t>
  </si>
  <si>
    <t>27.00.00</t>
  </si>
  <si>
    <t>Общие вопросы математики</t>
  </si>
  <si>
    <t>27.01.00</t>
  </si>
  <si>
    <t>27.01.00 Общие вопросы математики</t>
  </si>
  <si>
    <t>27.01.01</t>
  </si>
  <si>
    <t>27.01.01 Руководящие материалы</t>
  </si>
  <si>
    <t>27.01.05</t>
  </si>
  <si>
    <t>27.01.05 Материалы общего характера</t>
  </si>
  <si>
    <t>История математики. Персоналия</t>
  </si>
  <si>
    <t>27.01.09</t>
  </si>
  <si>
    <t>27.01.09 История математики. Персоналия</t>
  </si>
  <si>
    <t>Научные общества, съезды, конгрессы, конференции, симпозиумы, семинары</t>
  </si>
  <si>
    <t>27.01.13</t>
  </si>
  <si>
    <t>27.01.13 Научные общества, съезды, конгрессы, конференции, симпозиумы, семинары</t>
  </si>
  <si>
    <t>27.01.17</t>
  </si>
  <si>
    <t>27.01.17 Международное сотрудничество</t>
  </si>
  <si>
    <t>27.01.21</t>
  </si>
  <si>
    <t>27.01.21 Организация научно-исследовательских работ</t>
  </si>
  <si>
    <t>27.01.29</t>
  </si>
  <si>
    <t>27.01.29 Информационная деятельность</t>
  </si>
  <si>
    <t>27.01.33</t>
  </si>
  <si>
    <t>27.01.33 Терминология. Справочная литература. Учебная литература</t>
  </si>
  <si>
    <t>Преподавание математики</t>
  </si>
  <si>
    <t>27.01.45</t>
  </si>
  <si>
    <t>27.01.45 Преподавание математики</t>
  </si>
  <si>
    <t>Кадры в математике</t>
  </si>
  <si>
    <t>27.01.79</t>
  </si>
  <si>
    <t>27.01.79 Кадры в математике</t>
  </si>
  <si>
    <t>Математическая логика и основания математики</t>
  </si>
  <si>
    <t>27.03.00</t>
  </si>
  <si>
    <t>27.03.00 Математическая логика и основания математики</t>
  </si>
  <si>
    <t>Общие проблемы математической логики и основания математики</t>
  </si>
  <si>
    <t>27.03.02</t>
  </si>
  <si>
    <t>27.03.02 Общие проблемы математической логики и основания математики</t>
  </si>
  <si>
    <t>Алгоритмы и вычислимые функции</t>
  </si>
  <si>
    <t>27.03.17</t>
  </si>
  <si>
    <t>27.03.17 Алгоритмы и вычислимые функции</t>
  </si>
  <si>
    <t>Математическая логика</t>
  </si>
  <si>
    <t>27.03.19</t>
  </si>
  <si>
    <t>27.03.19 Математическая логика</t>
  </si>
  <si>
    <t>Теория множеств</t>
  </si>
  <si>
    <t>27.03.33</t>
  </si>
  <si>
    <t>27.03.33 Теория множеств</t>
  </si>
  <si>
    <t>Формализация традиционных теорий (арифметики, анализа и др.)</t>
  </si>
  <si>
    <t>27.03.40</t>
  </si>
  <si>
    <t>27.03.40 Формализация традиционных теорий (арифметики, анализа и др.)</t>
  </si>
  <si>
    <t>Теория вычислимости</t>
  </si>
  <si>
    <t>27.03.45</t>
  </si>
  <si>
    <t>27.03.45 Теория вычислимости</t>
  </si>
  <si>
    <t>Теория доказательств</t>
  </si>
  <si>
    <t>27.03.55</t>
  </si>
  <si>
    <t>27.03.55 Теория доказательств</t>
  </si>
  <si>
    <t>Математические структуры. Теория моделей</t>
  </si>
  <si>
    <t>27.03.66</t>
  </si>
  <si>
    <t>27.03.66 Математические структуры. Теория моделей</t>
  </si>
  <si>
    <t>Теория чисел</t>
  </si>
  <si>
    <t>27.15.00</t>
  </si>
  <si>
    <t>27.15.00 Теория чисел</t>
  </si>
  <si>
    <t>Элементарная арифметика</t>
  </si>
  <si>
    <t>27.15.15</t>
  </si>
  <si>
    <t>27.15.15 Элементарная арифметика</t>
  </si>
  <si>
    <t>Элементарная теория чисел</t>
  </si>
  <si>
    <t>27.15.17</t>
  </si>
  <si>
    <t>27.15.17 Элементарная теория чисел</t>
  </si>
  <si>
    <t>Аналитическая теория чисел</t>
  </si>
  <si>
    <t>27.15.19</t>
  </si>
  <si>
    <t>27.15.19 Аналитическая теория чисел</t>
  </si>
  <si>
    <t>Аддитивная теория чисел. Формы</t>
  </si>
  <si>
    <t>27.15.21</t>
  </si>
  <si>
    <t>27.15.21 Аддитивная теория чисел. Формы</t>
  </si>
  <si>
    <t>Диофантовы уравнения</t>
  </si>
  <si>
    <t>27.15.23</t>
  </si>
  <si>
    <t>27.15.23 Диофантовы уравнения</t>
  </si>
  <si>
    <t>Алгебраическая теория чисел (поля алгебраических чисел)</t>
  </si>
  <si>
    <t>27.15.25</t>
  </si>
  <si>
    <t>27.15.25 Алгебраическая теория чисел (поля алгебраических чисел)</t>
  </si>
  <si>
    <t>Геометрия чисел</t>
  </si>
  <si>
    <t>27.15.27</t>
  </si>
  <si>
    <t>27.15.27 Геометрия чисел</t>
  </si>
  <si>
    <t>Алгебра</t>
  </si>
  <si>
    <t>27.17.00</t>
  </si>
  <si>
    <t>27.17.00 Алгебра</t>
  </si>
  <si>
    <t>Полугруппы</t>
  </si>
  <si>
    <t>27.17.15</t>
  </si>
  <si>
    <t>27.17.15 Полугруппы</t>
  </si>
  <si>
    <t>Группы</t>
  </si>
  <si>
    <t>27.17.17</t>
  </si>
  <si>
    <t>27.17.17 Группы</t>
  </si>
  <si>
    <t>Кольца и модули</t>
  </si>
  <si>
    <t>27.17.19</t>
  </si>
  <si>
    <t>27.17.19 Кольца и модули</t>
  </si>
  <si>
    <t>Структуры</t>
  </si>
  <si>
    <t>27.17.21</t>
  </si>
  <si>
    <t>27.17.21 Структуры</t>
  </si>
  <si>
    <t>Универсальные алгебры</t>
  </si>
  <si>
    <t>27.17.23</t>
  </si>
  <si>
    <t>27.17.23 Универсальные алгебры</t>
  </si>
  <si>
    <t>Категории</t>
  </si>
  <si>
    <t>27.17.25</t>
  </si>
  <si>
    <t>27.17.25 Категории</t>
  </si>
  <si>
    <t>Поля и многочлены</t>
  </si>
  <si>
    <t>27.17.27</t>
  </si>
  <si>
    <t>27.17.27 Поля и многочлены</t>
  </si>
  <si>
    <t>Линейная алгебра</t>
  </si>
  <si>
    <t>27.17.29</t>
  </si>
  <si>
    <t>27.17.29 Линейная алгебра</t>
  </si>
  <si>
    <t>Гомологическая алгебра</t>
  </si>
  <si>
    <t>27.17.31</t>
  </si>
  <si>
    <t>27.17.31 Гомологическая алгебра</t>
  </si>
  <si>
    <t>Алгебраическая геометрия</t>
  </si>
  <si>
    <t>27.17.33</t>
  </si>
  <si>
    <t>27.17.33 Алгебраическая геометрия</t>
  </si>
  <si>
    <t>Группы Ли</t>
  </si>
  <si>
    <t>27.17.35</t>
  </si>
  <si>
    <t>27.17.35 Группы Ли</t>
  </si>
  <si>
    <t>Топология</t>
  </si>
  <si>
    <t>27.19.00</t>
  </si>
  <si>
    <t>27.19.00 Топология</t>
  </si>
  <si>
    <t>Общая топология</t>
  </si>
  <si>
    <t>27.19.15</t>
  </si>
  <si>
    <t>27.19.15 Общая топология</t>
  </si>
  <si>
    <t>Алгебраическая топология</t>
  </si>
  <si>
    <t>27.19.17</t>
  </si>
  <si>
    <t>27.19.17 Алгебраическая топология</t>
  </si>
  <si>
    <t>Топология многообразий</t>
  </si>
  <si>
    <t>27.19.19</t>
  </si>
  <si>
    <t>27.19.19 Топология многообразий</t>
  </si>
  <si>
    <t>Аналитические пространства</t>
  </si>
  <si>
    <t>27.19.21</t>
  </si>
  <si>
    <t>27.19.21 Аналитические пространства</t>
  </si>
  <si>
    <t>Геометрия</t>
  </si>
  <si>
    <t>27.21.00</t>
  </si>
  <si>
    <t>27.21.00 Геометрия</t>
  </si>
  <si>
    <t>Геометрия в пространствах с фундаментальными группами</t>
  </si>
  <si>
    <t>27.21.15</t>
  </si>
  <si>
    <t>27.21.15 Геометрия в пространствах с фундаментальными группами</t>
  </si>
  <si>
    <t>Алгебраические и аналитические методы в геометрии</t>
  </si>
  <si>
    <t>27.21.17</t>
  </si>
  <si>
    <t>27.21.17 Алгебраические и аналитические методы в геометрии</t>
  </si>
  <si>
    <t>Дифференциальная геометрия</t>
  </si>
  <si>
    <t>27.21.19</t>
  </si>
  <si>
    <t>27.21.19 Дифференциальная геометрия</t>
  </si>
  <si>
    <t>Геометрическое исследование объектов естественных наук и техники</t>
  </si>
  <si>
    <t>27.21.21</t>
  </si>
  <si>
    <t>27.21.21 Геометрическое исследование объектов естественных наук и техники</t>
  </si>
  <si>
    <t>Математический анализ</t>
  </si>
  <si>
    <t>27.23.00</t>
  </si>
  <si>
    <t>27.23.00 Математический анализ</t>
  </si>
  <si>
    <t>Введение в анализ и некоторые специальные вопросы анализа</t>
  </si>
  <si>
    <t>27.23.15</t>
  </si>
  <si>
    <t>27.23.15 Введение в анализ и некоторые специальные вопросы анализа</t>
  </si>
  <si>
    <t>Дифференциальное и интегральное исчисление</t>
  </si>
  <si>
    <t>27.23.17</t>
  </si>
  <si>
    <t>27.23.17 Дифференциальное и интегральное исчисление</t>
  </si>
  <si>
    <t>Функциональные уравнения и теория конечных разностей</t>
  </si>
  <si>
    <t>27.23.19</t>
  </si>
  <si>
    <t>27.23.19 Функциональные уравнения и теория конечных разностей</t>
  </si>
  <si>
    <t>Интегральные преобразования. Операционное исчисление</t>
  </si>
  <si>
    <t>27.23.21</t>
  </si>
  <si>
    <t>27.23.21 Интегральные преобразования. Операционное исчисление</t>
  </si>
  <si>
    <t>Ряды и последовательности</t>
  </si>
  <si>
    <t>27.23.23</t>
  </si>
  <si>
    <t>27.23.23 Ряды и последовательности</t>
  </si>
  <si>
    <t>Специальные функции</t>
  </si>
  <si>
    <t>27.23.25</t>
  </si>
  <si>
    <t>27.23.25 Специальные функции</t>
  </si>
  <si>
    <t>Теория функций действительного переменного</t>
  </si>
  <si>
    <t>27.25.00</t>
  </si>
  <si>
    <t>27.25.00 Теория функций действительного переменного</t>
  </si>
  <si>
    <t>Дескриптивная теория функций</t>
  </si>
  <si>
    <t>27.25.15</t>
  </si>
  <si>
    <t>27.25.15 Дескриптивная теория функций</t>
  </si>
  <si>
    <t>Метрическая теория функций</t>
  </si>
  <si>
    <t>27.25.17</t>
  </si>
  <si>
    <t>27.25.17 Метрическая теория функций</t>
  </si>
  <si>
    <t>Теория приближений</t>
  </si>
  <si>
    <t>27.25.19</t>
  </si>
  <si>
    <t>27.25.19 Теория приближений</t>
  </si>
  <si>
    <t>Теория функций комплексных переменных</t>
  </si>
  <si>
    <t>27.27.00</t>
  </si>
  <si>
    <t>27.27.00 Теория функций комплексных переменных</t>
  </si>
  <si>
    <t>Функции одного комплексного переменного</t>
  </si>
  <si>
    <t>27.27.15</t>
  </si>
  <si>
    <t>27.27.15 Функции одного комплексного переменного</t>
  </si>
  <si>
    <t>Конформное отображение и геометрические вопросы теории функций комплексных переменных. Аналитические функции и их обобщения</t>
  </si>
  <si>
    <t>27.27.17</t>
  </si>
  <si>
    <t>27.27.17 Конформное отображение и геометрические вопросы теории функций комплексных переменных. Аналитические функции и их обобщения</t>
  </si>
  <si>
    <t>Функции многих комплексных переменных</t>
  </si>
  <si>
    <t>27.27.19</t>
  </si>
  <si>
    <t>27.27.19 Функции многих комплексных переменных</t>
  </si>
  <si>
    <t>Гармонические функции и их обобщения</t>
  </si>
  <si>
    <t>27.27.24</t>
  </si>
  <si>
    <t>27.27.24 Гармонические функции и их обобщения</t>
  </si>
  <si>
    <t>Обыкновенные дифференциальные уравнения</t>
  </si>
  <si>
    <t>27.29.00</t>
  </si>
  <si>
    <t>27.29.00 Обыкновенные дифференциальные уравнения</t>
  </si>
  <si>
    <t>Общая теория обыкновенных дифференциальных уравнений и систем уравнений</t>
  </si>
  <si>
    <t>27.29.15</t>
  </si>
  <si>
    <t>27.29.15 Общая теория обыкновенных дифференциальных уравнений и систем уравнений</t>
  </si>
  <si>
    <t>Качественная теория обыкновенных дифференциальных уравнений и систем уравнений</t>
  </si>
  <si>
    <t>27.29.17</t>
  </si>
  <si>
    <t>27.29.17 Качественная теория обыкновенных дифференциальных уравнений и систем уравнений</t>
  </si>
  <si>
    <t>Краевые задачи и задачи на собственные значения для обыкновенных дифференциальных уравнений и систем уравнений</t>
  </si>
  <si>
    <t>27.29.19</t>
  </si>
  <si>
    <t>27.29.19 Краевые задачи и задачи на собственные значения для обыкновенных дифференциальных уравнений и систем уравнений</t>
  </si>
  <si>
    <t>Аналитическая теория обыкновенных дифференциальных уравнений и систем уравнений</t>
  </si>
  <si>
    <t>27.29.21</t>
  </si>
  <si>
    <t>27.29.21 Аналитическая теория обыкновенных дифференциальных уравнений и систем уравнений</t>
  </si>
  <si>
    <t>Асимптотические методы в теории обыкновенных дифференциальных уравнений и систем уравнений</t>
  </si>
  <si>
    <t>27.29.23</t>
  </si>
  <si>
    <t>27.29.23 Асимптотические методы в теории обыкновенных дифференциальных уравнений и систем уравнений</t>
  </si>
  <si>
    <t>Дифференциально-функциональные и дискретные уравнения и системы уравнений с одной независимой переменной</t>
  </si>
  <si>
    <t>27.29.25</t>
  </si>
  <si>
    <t>27.29.25 Дифференциально-функциональные и дискретные уравнения и системы уравнений с одной независимой переменной</t>
  </si>
  <si>
    <t>Уравнения аналитической механики, математическая теория управления движением</t>
  </si>
  <si>
    <t>27.29.27</t>
  </si>
  <si>
    <t>27.29.27 Уравнения аналитической механики, математическая теория управления движением</t>
  </si>
  <si>
    <t>Дифференциальные уравнения с частными производными</t>
  </si>
  <si>
    <t>27.31.00</t>
  </si>
  <si>
    <t>27.31.00 Дифференциальные уравнения с частными производными</t>
  </si>
  <si>
    <t>27.31.01</t>
  </si>
  <si>
    <t>27.31.01 Общие вопросы</t>
  </si>
  <si>
    <t>Общая теория дифференциальных уравнений и систем уравнений с частными производными</t>
  </si>
  <si>
    <t>27.31.15</t>
  </si>
  <si>
    <t>27.31.15 Общая теория дифференциальных уравнений и систем уравнений с частными производными</t>
  </si>
  <si>
    <t>Линейные и квазилинейные уравнения и системы уравнений</t>
  </si>
  <si>
    <t>27.31.17</t>
  </si>
  <si>
    <t>27.31.17 Линейные и квазилинейные уравнения и системы уравнений</t>
  </si>
  <si>
    <t>Нелинейные уравнения и системы уравнений</t>
  </si>
  <si>
    <t>27.31.21</t>
  </si>
  <si>
    <t>27.31.21 Нелинейные уравнения и системы уравнений</t>
  </si>
  <si>
    <t>Общие уравнения первого порядка</t>
  </si>
  <si>
    <t>27.31.31</t>
  </si>
  <si>
    <t>27.31.31 Общие уравнения первого порядка</t>
  </si>
  <si>
    <t>Общие уравнения высших порядков</t>
  </si>
  <si>
    <t>27.31.33</t>
  </si>
  <si>
    <t>27.31.33 Общие уравнения высших порядков</t>
  </si>
  <si>
    <t>Краевые задачи. Общая теория</t>
  </si>
  <si>
    <t>27.31.44</t>
  </si>
  <si>
    <t>27.31.44 Краевые задачи. Общая теория</t>
  </si>
  <si>
    <t>Задача Коши</t>
  </si>
  <si>
    <t>27.31.55</t>
  </si>
  <si>
    <t>27.31.55 Задача Коши</t>
  </si>
  <si>
    <t>Интегральные уравнения</t>
  </si>
  <si>
    <t>27.33.00</t>
  </si>
  <si>
    <t>27.33.00 Интегральные уравнения</t>
  </si>
  <si>
    <t>27.33.01</t>
  </si>
  <si>
    <t>27.33.01 Общие вопросы</t>
  </si>
  <si>
    <t>Линейные интегральные уравнения</t>
  </si>
  <si>
    <t>27.33.15</t>
  </si>
  <si>
    <t>27.33.15 Линейные интегральные уравнения</t>
  </si>
  <si>
    <t>Нелинейные интегральные уравнения</t>
  </si>
  <si>
    <t>27.33.17</t>
  </si>
  <si>
    <t>27.33.17 Нелинейные интегральные уравнения</t>
  </si>
  <si>
    <t>Интегро-дифференциальные уравнения</t>
  </si>
  <si>
    <t>27.33.19</t>
  </si>
  <si>
    <t>27.33.19 Интегро-дифференциальные уравнения</t>
  </si>
  <si>
    <t>Математические модели естественных наук и технических наук. Уравнения математической физики</t>
  </si>
  <si>
    <t>27.35.00</t>
  </si>
  <si>
    <t>27.35.00 Математические модели естественных наук и технических наук. Уравнения математической физики</t>
  </si>
  <si>
    <t>Математические модели аэромеханики и гидромеханики</t>
  </si>
  <si>
    <t>27.35.14</t>
  </si>
  <si>
    <t>27.35.14 Математические модели аэромеханики и гидромеханики</t>
  </si>
  <si>
    <t>Математические модели акустики</t>
  </si>
  <si>
    <t>27.35.16</t>
  </si>
  <si>
    <t>27.35.16 Математические модели акустики</t>
  </si>
  <si>
    <t>Математические модели газовой динамики</t>
  </si>
  <si>
    <t>27.35.17</t>
  </si>
  <si>
    <t>27.35.17 Математические модели газовой динамики</t>
  </si>
  <si>
    <t>Задачи обтекания</t>
  </si>
  <si>
    <t>27.35.19</t>
  </si>
  <si>
    <t>27.35.19 Задачи обтекания</t>
  </si>
  <si>
    <t>Математические модели гидродинамики</t>
  </si>
  <si>
    <t>27.35.21</t>
  </si>
  <si>
    <t>27.35.21 Математические модели гидродинамики</t>
  </si>
  <si>
    <t>Математические модели теории пограничного слоя</t>
  </si>
  <si>
    <t>27.35.23</t>
  </si>
  <si>
    <t>27.35.23 Математические модели теории пограничного слоя</t>
  </si>
  <si>
    <t>Математические модели фильтрации</t>
  </si>
  <si>
    <t>27.35.25</t>
  </si>
  <si>
    <t>27.35.25 Математические модели фильтрации</t>
  </si>
  <si>
    <t>Математические модели волновых движений тяжелой жидкости</t>
  </si>
  <si>
    <t>27.35.27</t>
  </si>
  <si>
    <t>27.35.27 Математические модели волновых движений тяжелой жидкости</t>
  </si>
  <si>
    <t>Математические модели магнитной гидродинамики</t>
  </si>
  <si>
    <t>27.35.29</t>
  </si>
  <si>
    <t>27.35.29 Математические модели магнитной гидродинамики</t>
  </si>
  <si>
    <t>Математические модели механики частиц и систем</t>
  </si>
  <si>
    <t>27.35.30</t>
  </si>
  <si>
    <t>27.35.30 Математические модели механики частиц и систем</t>
  </si>
  <si>
    <t>Математические модели упругости и пластичности</t>
  </si>
  <si>
    <t>27.35.31</t>
  </si>
  <si>
    <t>27.35.31 Математические модели упругости и пластичности</t>
  </si>
  <si>
    <t>Нелинейные задачи механики</t>
  </si>
  <si>
    <t>27.35.32</t>
  </si>
  <si>
    <t>27.35.32 Нелинейные задачи механики</t>
  </si>
  <si>
    <t>Математические модели электродинамики и оптики</t>
  </si>
  <si>
    <t>27.35.33</t>
  </si>
  <si>
    <t>27.35.33 Математические модели электродинамики и оптики</t>
  </si>
  <si>
    <t>Математические модели электронной оптики</t>
  </si>
  <si>
    <t>27.35.34</t>
  </si>
  <si>
    <t>27.35.34 Математические модели электронной оптики</t>
  </si>
  <si>
    <t>Математическая теория дифракции</t>
  </si>
  <si>
    <t>27.35.35</t>
  </si>
  <si>
    <t>27.35.35 Математическая теория дифракции</t>
  </si>
  <si>
    <t>Математические модели лазерной физики</t>
  </si>
  <si>
    <t>27.35.36</t>
  </si>
  <si>
    <t>27.35.36 Математические модели лазерной физики</t>
  </si>
  <si>
    <t>Математические модели электродинамики движущихся сред</t>
  </si>
  <si>
    <t>27.35.37</t>
  </si>
  <si>
    <t>27.35.37 Математические модели электродинамики движущихся сред</t>
  </si>
  <si>
    <t>Математические модели физики полупроводников</t>
  </si>
  <si>
    <t>27.35.38</t>
  </si>
  <si>
    <t>27.35.38 Математические модели физики полупроводников</t>
  </si>
  <si>
    <t>Математические модели гравитации и космологии</t>
  </si>
  <si>
    <t>27.35.39</t>
  </si>
  <si>
    <t>27.35.39 Математические модели гравитации и космологии</t>
  </si>
  <si>
    <t>Математические модели волноводов</t>
  </si>
  <si>
    <t>27.35.41</t>
  </si>
  <si>
    <t>27.35.41 Математические модели волноводов</t>
  </si>
  <si>
    <t>Математические модели биологии</t>
  </si>
  <si>
    <t>27.35.43</t>
  </si>
  <si>
    <t>27.35.43 Математические модели биологии</t>
  </si>
  <si>
    <t>Математические модели теплопроводности и диффузии</t>
  </si>
  <si>
    <t>27.35.45</t>
  </si>
  <si>
    <t>27.35.45 Математические модели теплопроводности и диффузии</t>
  </si>
  <si>
    <t>Математические модели конвекции</t>
  </si>
  <si>
    <t>27.35.46</t>
  </si>
  <si>
    <t>27.35.46 Математические модели конвекции</t>
  </si>
  <si>
    <t>Уравнения переноса</t>
  </si>
  <si>
    <t>27.35.47</t>
  </si>
  <si>
    <t>27.35.47 Уравнения переноса</t>
  </si>
  <si>
    <t>Математические модели статистической физики и термодинамики</t>
  </si>
  <si>
    <t>27.35.49</t>
  </si>
  <si>
    <t>27.35.49 Математические модели статистической физики и термодинамики</t>
  </si>
  <si>
    <t>Математические модели физики плазмы, кинетические уравнения</t>
  </si>
  <si>
    <t>27.35.51</t>
  </si>
  <si>
    <t>27.35.51 Математические модели физики плазмы, кинетические уравнения</t>
  </si>
  <si>
    <t>Математические модели электромагнитных волн в плазме</t>
  </si>
  <si>
    <t>27.35.53</t>
  </si>
  <si>
    <t>27.35.53 Математические модели электромагнитных волн в плазме</t>
  </si>
  <si>
    <t>Солитонные решения эволюционных уравнений</t>
  </si>
  <si>
    <t>27.35.55</t>
  </si>
  <si>
    <t>27.35.55 Солитонные решения эволюционных уравнений</t>
  </si>
  <si>
    <t>Математические модели квантовой физики</t>
  </si>
  <si>
    <t>27.35.57</t>
  </si>
  <si>
    <t>27.35.57 Математические модели квантовой физики</t>
  </si>
  <si>
    <t>Методы теории возмущений</t>
  </si>
  <si>
    <t>27.35.59</t>
  </si>
  <si>
    <t>27.35.59 Методы теории возмущений</t>
  </si>
  <si>
    <t>Математические модели геофизики и метеорологии</t>
  </si>
  <si>
    <t>27.35.63</t>
  </si>
  <si>
    <t>27.35.63 Математические модели геофизики и метеорологии</t>
  </si>
  <si>
    <t>Вариационное исчисление и математическая теория оптимального управления</t>
  </si>
  <si>
    <t>27.37.00</t>
  </si>
  <si>
    <t>27.37.00 Вариационное исчисление и математическая теория оптимального управления</t>
  </si>
  <si>
    <t>Вариационное исчисление</t>
  </si>
  <si>
    <t>27.37.15</t>
  </si>
  <si>
    <t>27.37.15 Вариационное исчисление</t>
  </si>
  <si>
    <t>Математическая теория управления. Оптимальное управление</t>
  </si>
  <si>
    <t>27.37.17</t>
  </si>
  <si>
    <t>27.37.17 Математическая теория управления. Оптимальное управление</t>
  </si>
  <si>
    <t>Дифференциальные игры</t>
  </si>
  <si>
    <t>27.37.19</t>
  </si>
  <si>
    <t>27.37.19 Дифференциальные игры</t>
  </si>
  <si>
    <t>Функциональный анализ</t>
  </si>
  <si>
    <t>27.39.00</t>
  </si>
  <si>
    <t>27.39.00 Функциональный анализ</t>
  </si>
  <si>
    <t>Линейные пространства, снабженные топологией, порядком и другими структурами</t>
  </si>
  <si>
    <t>27.39.15</t>
  </si>
  <si>
    <t>27.39.15 Линейные пространства, снабженные топологией, порядком и другими структурами</t>
  </si>
  <si>
    <t>Обобщенные функции</t>
  </si>
  <si>
    <t>27.39.17</t>
  </si>
  <si>
    <t>27.39.17 Обобщенные функции</t>
  </si>
  <si>
    <t>Линейные операторы и операторные уравнения</t>
  </si>
  <si>
    <t>27.39.19</t>
  </si>
  <si>
    <t>27.39.19 Линейные операторы и операторные уравнения</t>
  </si>
  <si>
    <t>Спектральная теория линейных операторов</t>
  </si>
  <si>
    <t>27.39.21</t>
  </si>
  <si>
    <t>27.39.21 Спектральная теория линейных операторов</t>
  </si>
  <si>
    <t>Топологические алгебры и теория бесконечномерных представлений</t>
  </si>
  <si>
    <t>27.39.23</t>
  </si>
  <si>
    <t>27.39.23 Топологические алгебры и теория бесконечномерных представлений</t>
  </si>
  <si>
    <t>Теория меры, представления булевых алгебр, динамические системы</t>
  </si>
  <si>
    <t>27.39.25</t>
  </si>
  <si>
    <t>27.39.25 Теория меры, представления булевых алгебр, динамические системы</t>
  </si>
  <si>
    <t>Нелинейный функциональный анализ</t>
  </si>
  <si>
    <t>27.39.27</t>
  </si>
  <si>
    <t>27.39.27 Нелинейный функциональный анализ</t>
  </si>
  <si>
    <t>Приближенные методы функционального анализа</t>
  </si>
  <si>
    <t>27.39.29</t>
  </si>
  <si>
    <t>27.39.29 Приближенные методы функционального анализа</t>
  </si>
  <si>
    <t>Вычислительная математика</t>
  </si>
  <si>
    <t>27.41.00</t>
  </si>
  <si>
    <t>27.41.00 Вычислительная математика</t>
  </si>
  <si>
    <t>Численные методы алгебры</t>
  </si>
  <si>
    <t>27.41.15</t>
  </si>
  <si>
    <t>27.41.15 Численные методы алгебры</t>
  </si>
  <si>
    <t>Численные методы анализа</t>
  </si>
  <si>
    <t>27.41.17</t>
  </si>
  <si>
    <t>27.41.17 Численные методы анализа</t>
  </si>
  <si>
    <t>Численные методы решения дифференциальных и интегральных уравнений</t>
  </si>
  <si>
    <t>27.41.19</t>
  </si>
  <si>
    <t>27.41.19 Численные методы решения дифференциальных и интегральных уравнений</t>
  </si>
  <si>
    <t>Математические таблицы</t>
  </si>
  <si>
    <t>27.41.21</t>
  </si>
  <si>
    <t>27.41.21 Математические таблицы</t>
  </si>
  <si>
    <t>Машинные, графические и другие методы вычислительной математики</t>
  </si>
  <si>
    <t>27.41.23</t>
  </si>
  <si>
    <t>27.41.23 Машинные, графические и другие методы вычислительной математики</t>
  </si>
  <si>
    <t>Алгоритмы решения задач вычислительной и дискретной математики</t>
  </si>
  <si>
    <t>27.41.41</t>
  </si>
  <si>
    <t>27.41.41 Алгоритмы решения задач вычислительной и дискретной математики</t>
  </si>
  <si>
    <t>Решение математических задач при помощи моделирующих систем</t>
  </si>
  <si>
    <t>27.41.77</t>
  </si>
  <si>
    <t>27.41.77 Решение математических задач при помощи моделирующих систем</t>
  </si>
  <si>
    <t>Теория вероятностей и математическая статистика</t>
  </si>
  <si>
    <t>27.43.00</t>
  </si>
  <si>
    <t>27.43.00 Теория вероятностей и математическая статистика</t>
  </si>
  <si>
    <t>Теория вероятностей и случайные процессы</t>
  </si>
  <si>
    <t>27.43.15</t>
  </si>
  <si>
    <t>27.43.15 Теория вероятностей и случайные процессы</t>
  </si>
  <si>
    <t>Математическая статистика</t>
  </si>
  <si>
    <t>27.43.17</t>
  </si>
  <si>
    <t>27.43.17 Математическая статистика</t>
  </si>
  <si>
    <t>Применение теоретико-вероятностных и статистических методов</t>
  </si>
  <si>
    <t>27.43.51</t>
  </si>
  <si>
    <t>27.43.51 Применение теоретико-вероятностных и статистических методов</t>
  </si>
  <si>
    <t>Комбинаторный анализ. Теория графов</t>
  </si>
  <si>
    <t>27.45.00</t>
  </si>
  <si>
    <t>27.45.00 Комбинаторный анализ. Теория графов</t>
  </si>
  <si>
    <t>Общая теория комбинаторного анализа</t>
  </si>
  <si>
    <t>27.45.15</t>
  </si>
  <si>
    <t>27.45.15 Общая теория комбинаторного анализа</t>
  </si>
  <si>
    <t>Теория графов</t>
  </si>
  <si>
    <t>27.45.17</t>
  </si>
  <si>
    <t>27.45.17 Теория графов</t>
  </si>
  <si>
    <t>Математическая кибернетика</t>
  </si>
  <si>
    <t>27.47.00</t>
  </si>
  <si>
    <t>27.47.00 Математическая кибернетика</t>
  </si>
  <si>
    <t>Математическая теория управляющих систем</t>
  </si>
  <si>
    <t>27.47.15</t>
  </si>
  <si>
    <t>27.47.15 Математическая теория управляющих систем</t>
  </si>
  <si>
    <t>Математическая теория информации</t>
  </si>
  <si>
    <t>27.47.17</t>
  </si>
  <si>
    <t>27.47.17 Математическая теория информации</t>
  </si>
  <si>
    <t>Исследование операций</t>
  </si>
  <si>
    <t>27.47.19</t>
  </si>
  <si>
    <t>27.47.19 Исследование операций</t>
  </si>
  <si>
    <t>Математические проблемы искусственного интеллекта</t>
  </si>
  <si>
    <t>27.47.23</t>
  </si>
  <si>
    <t>27.47.23 Математические проблемы искусственного интеллекта</t>
  </si>
  <si>
    <t>Математические вопросы семиотики</t>
  </si>
  <si>
    <t>27.47.25</t>
  </si>
  <si>
    <t>27.47.25 Математические вопросы семиотики</t>
  </si>
  <si>
    <t>28.00.00 Кибернетика</t>
  </si>
  <si>
    <t>28.00.00</t>
  </si>
  <si>
    <t>Общие вопросы кибернетики</t>
  </si>
  <si>
    <t>28.01.00</t>
  </si>
  <si>
    <t>28.01.00 Общие вопросы кибернетики</t>
  </si>
  <si>
    <t>28.01.01</t>
  </si>
  <si>
    <t>28.01.01 Руководящие материалы</t>
  </si>
  <si>
    <t>28.01.05</t>
  </si>
  <si>
    <t>28.01.05 Материалы общего характера</t>
  </si>
  <si>
    <t>История кибернетики. Персоналия</t>
  </si>
  <si>
    <t>28.01.09</t>
  </si>
  <si>
    <t>28.01.09 История кибернетики. Персоналия</t>
  </si>
  <si>
    <t>Научные и технические общества, съезды, конгрессы, конференции, симпозиумы, семинары, выставки</t>
  </si>
  <si>
    <t>28.01.13</t>
  </si>
  <si>
    <t>28.01.13 Научные и технические общества, съезды, конгрессы, конференции, симпозиумы, семинары, выставки</t>
  </si>
  <si>
    <t>28.01.17</t>
  </si>
  <si>
    <t>28.01.17 Международное сотрудничество</t>
  </si>
  <si>
    <t>28.01.21</t>
  </si>
  <si>
    <t>28.01.21 Организация научно-исследовательских работ</t>
  </si>
  <si>
    <t>28.01.29</t>
  </si>
  <si>
    <t>28.01.29 Информационная деятельность</t>
  </si>
  <si>
    <t>28.01.33</t>
  </si>
  <si>
    <t>28.01.33 Терминология. Справочная литература. Учебная литература</t>
  </si>
  <si>
    <t>Преподавание</t>
  </si>
  <si>
    <t>28.01.45</t>
  </si>
  <si>
    <t>28.01.45 Преподавание</t>
  </si>
  <si>
    <t>Экономика, организация, управление, планирование и прогнозирование</t>
  </si>
  <si>
    <t>28.01.75</t>
  </si>
  <si>
    <t>28.01.75 Экономика, организация, управление, планирование и прогнозирование</t>
  </si>
  <si>
    <t>28.01.79</t>
  </si>
  <si>
    <t>28.01.79 Кадры</t>
  </si>
  <si>
    <t>28.01.80</t>
  </si>
  <si>
    <t>28.01.80 Правовые вопросы</t>
  </si>
  <si>
    <t>Теория систем автоматического управления</t>
  </si>
  <si>
    <t>28.15.00</t>
  </si>
  <si>
    <t>28.15.00 Теория систем автоматического управления</t>
  </si>
  <si>
    <t>Линейные детерминированные системы</t>
  </si>
  <si>
    <t>28.15.15</t>
  </si>
  <si>
    <t>28.15.15 Линейные детерминированные системы</t>
  </si>
  <si>
    <t>Нелинейные детерминированные системы</t>
  </si>
  <si>
    <t>28.15.19</t>
  </si>
  <si>
    <t>28.15.19 Нелинейные детерминированные системы</t>
  </si>
  <si>
    <t>Стохастические системы автоматического управления, следящие системы</t>
  </si>
  <si>
    <t>28.15.23</t>
  </si>
  <si>
    <t>28.15.23 Стохастические системы автоматического управления, следящие системы</t>
  </si>
  <si>
    <t>Теория моделирования</t>
  </si>
  <si>
    <t>28.17.00</t>
  </si>
  <si>
    <t>28.17.00 Теория моделирования</t>
  </si>
  <si>
    <t>Физическое моделирование</t>
  </si>
  <si>
    <t>28.17.15</t>
  </si>
  <si>
    <t>28.17.15 Физическое моделирование</t>
  </si>
  <si>
    <t>Математическое моделирование</t>
  </si>
  <si>
    <t>28.17.19</t>
  </si>
  <si>
    <t>28.17.19 Математическое моделирование</t>
  </si>
  <si>
    <t>Моделирование физических процессов</t>
  </si>
  <si>
    <t>28.17.23</t>
  </si>
  <si>
    <t>28.17.23 Моделирование физических процессов</t>
  </si>
  <si>
    <t>Моделирование логических структур</t>
  </si>
  <si>
    <t>28.17.27</t>
  </si>
  <si>
    <t>28.17.27 Моделирование логических структур</t>
  </si>
  <si>
    <t>Моделирование процессов управления</t>
  </si>
  <si>
    <t>28.17.31</t>
  </si>
  <si>
    <t>28.17.31 Моделирование процессов управления</t>
  </si>
  <si>
    <t>Компьютерное моделирование реальности. Виртуальная реальность</t>
  </si>
  <si>
    <t>28.17.33</t>
  </si>
  <si>
    <t>28.17.33 Компьютерное моделирование реальности. Виртуальная реальность</t>
  </si>
  <si>
    <t>Теория кибернетических систем управления</t>
  </si>
  <si>
    <t>28.19.00</t>
  </si>
  <si>
    <t>28.19.00 Теория кибернетических систем управления</t>
  </si>
  <si>
    <t>Оптимальные системы</t>
  </si>
  <si>
    <t>28.19.15</t>
  </si>
  <si>
    <t>28.19.15 Оптимальные системы</t>
  </si>
  <si>
    <t>Экстремальные системы</t>
  </si>
  <si>
    <t>28.19.19</t>
  </si>
  <si>
    <t>28.19.19 Экстремальные системы</t>
  </si>
  <si>
    <t>Адаптивные и обучающие системы</t>
  </si>
  <si>
    <t>28.19.23</t>
  </si>
  <si>
    <t>28.19.23 Адаптивные и обучающие системы</t>
  </si>
  <si>
    <t>Самоорганизующиеся системы</t>
  </si>
  <si>
    <t>28.19.27</t>
  </si>
  <si>
    <t>28.19.27 Самоорганизующиеся системы</t>
  </si>
  <si>
    <t>Идентификация систем</t>
  </si>
  <si>
    <t>28.19.31</t>
  </si>
  <si>
    <t>28.19.31 Идентификация систем</t>
  </si>
  <si>
    <t>Теория информации</t>
  </si>
  <si>
    <t>28.21.00</t>
  </si>
  <si>
    <t>28.21.00 Теория информации</t>
  </si>
  <si>
    <t>Теория сигналов</t>
  </si>
  <si>
    <t>28.21.15</t>
  </si>
  <si>
    <t>28.21.15 Теория сигналов</t>
  </si>
  <si>
    <t>Теория кодирования</t>
  </si>
  <si>
    <t>28.21.19</t>
  </si>
  <si>
    <t>28.21.19 Теория кодирования</t>
  </si>
  <si>
    <t>Структуры систем передачи данных</t>
  </si>
  <si>
    <t>28.21.27</t>
  </si>
  <si>
    <t>28.21.27 Структуры систем передачи данных</t>
  </si>
  <si>
    <t>Искусственный интеллект</t>
  </si>
  <si>
    <t>28.23.00</t>
  </si>
  <si>
    <t>28.23.00 Искусственный интеллект</t>
  </si>
  <si>
    <t>Общие вопросы искусственного интеллекта</t>
  </si>
  <si>
    <t>28.23.01</t>
  </si>
  <si>
    <t>28.23.01 Общие вопросы искусственного интеллекта</t>
  </si>
  <si>
    <t>Общие проблемы искусственного интеллекта</t>
  </si>
  <si>
    <t>28.23.02</t>
  </si>
  <si>
    <t>28.23.02 Общие проблемы искусственного интеллекта</t>
  </si>
  <si>
    <t>Языки представления и языки манипулирования знаниями</t>
  </si>
  <si>
    <t>28.23.11</t>
  </si>
  <si>
    <t>28.23.11 Языки представления и языки манипулирования знаниями</t>
  </si>
  <si>
    <t>Инженерия знаний.</t>
  </si>
  <si>
    <t>28.23.13</t>
  </si>
  <si>
    <t>28.23.13 Инженерия знаний.</t>
  </si>
  <si>
    <t>Распознавание образов. Обработка изображений</t>
  </si>
  <si>
    <t>28.23.15</t>
  </si>
  <si>
    <t>28.23.15 Распознавание образов. Обработка изображений</t>
  </si>
  <si>
    <t>Логика в искусственном интеллекте</t>
  </si>
  <si>
    <t>28.23.17</t>
  </si>
  <si>
    <t>28.23.17 Логика в искусственном интеллекте</t>
  </si>
  <si>
    <t>Эвристические методы</t>
  </si>
  <si>
    <t>28.23.19</t>
  </si>
  <si>
    <t>28.23.19 Эвристические методы</t>
  </si>
  <si>
    <t>Формирование решений в интеллектуальной среде. Модели рассуждений</t>
  </si>
  <si>
    <t>28.23.20</t>
  </si>
  <si>
    <t>28.23.20 Формирование решений в интеллектуальной среде. Модели рассуждений</t>
  </si>
  <si>
    <t>Модели дискурса</t>
  </si>
  <si>
    <t>28.23.21</t>
  </si>
  <si>
    <t>28.23.21 Модели дискурса</t>
  </si>
  <si>
    <t>Модели когнитивной психологии</t>
  </si>
  <si>
    <t>28.23.23</t>
  </si>
  <si>
    <t>28.23.23 Модели когнитивной психологии</t>
  </si>
  <si>
    <t>Модели восприятия информации в интеллектуальных системах</t>
  </si>
  <si>
    <t>28.23.24</t>
  </si>
  <si>
    <t>28.23.24 Модели восприятия информации в интеллектуальных системах</t>
  </si>
  <si>
    <t>Модели и системы обучения</t>
  </si>
  <si>
    <t>28.23.25</t>
  </si>
  <si>
    <t>28.23.25 Модели и системы обучения</t>
  </si>
  <si>
    <t>Интеллектуальные робототехнические системы</t>
  </si>
  <si>
    <t>28.23.27</t>
  </si>
  <si>
    <t>28.23.27 Интеллектуальные робототехнические системы</t>
  </si>
  <si>
    <t>Программная реализация интеллектуальных систем</t>
  </si>
  <si>
    <t>28.23.29</t>
  </si>
  <si>
    <t>28.23.29 Программная реализация интеллектуальных систем</t>
  </si>
  <si>
    <t>Аппаратная реализация интеллектуальных систем</t>
  </si>
  <si>
    <t>28.23.33</t>
  </si>
  <si>
    <t>28.23.33 Аппаратная реализация интеллектуальных систем</t>
  </si>
  <si>
    <t>Экспертные системы</t>
  </si>
  <si>
    <t>28.23.35</t>
  </si>
  <si>
    <t>28.23.35 Экспертные системы</t>
  </si>
  <si>
    <t>Нейронные сети</t>
  </si>
  <si>
    <t>28.23.37</t>
  </si>
  <si>
    <t>28.23.37 Нейронные сети</t>
  </si>
  <si>
    <t>Интеллектуальные базы знаний</t>
  </si>
  <si>
    <t>28.23.39</t>
  </si>
  <si>
    <t>28.23.39 Интеллектуальные базы знаний</t>
  </si>
  <si>
    <t>Теория конечных автоматов и формальных языков</t>
  </si>
  <si>
    <t>28.25.00</t>
  </si>
  <si>
    <t>28.25.00 Теория конечных автоматов и формальных языков</t>
  </si>
  <si>
    <t>Анализ и синтез конечных автоматов</t>
  </si>
  <si>
    <t>28.25.15</t>
  </si>
  <si>
    <t>28.25.15 Анализ и синтез конечных автоматов</t>
  </si>
  <si>
    <t>Абстрактные машины</t>
  </si>
  <si>
    <t>28.25.19</t>
  </si>
  <si>
    <t>28.25.19 Абстрактные машины</t>
  </si>
  <si>
    <t>Кибернетические аспекты структурно-логической теории алгоритмов и программирования</t>
  </si>
  <si>
    <t>28.25.23</t>
  </si>
  <si>
    <t>28.25.23 Кибернетические аспекты структурно-логической теории алгоритмов и программирования</t>
  </si>
  <si>
    <t>Теория надежности</t>
  </si>
  <si>
    <t>28.27.00</t>
  </si>
  <si>
    <t>28.27.00 Теория надежности</t>
  </si>
  <si>
    <t>Оптимизация надежности</t>
  </si>
  <si>
    <t>28.27.15</t>
  </si>
  <si>
    <t>28.27.15 Оптимизация надежности</t>
  </si>
  <si>
    <t>Количественные характеристики</t>
  </si>
  <si>
    <t>28.27.19</t>
  </si>
  <si>
    <t>28.27.19 Количественные характеристики</t>
  </si>
  <si>
    <t>Надежность эргатических систем</t>
  </si>
  <si>
    <t>28.27.23</t>
  </si>
  <si>
    <t>28.27.23 Надежность эргатических систем</t>
  </si>
  <si>
    <t>Методы оценки надежности</t>
  </si>
  <si>
    <t>28.27.27</t>
  </si>
  <si>
    <t>28.27.27 Методы оценки надежности</t>
  </si>
  <si>
    <t>Структурно-функциональная избыточность</t>
  </si>
  <si>
    <t>28.27.31</t>
  </si>
  <si>
    <t>28.27.31 Структурно-функциональная избыточность</t>
  </si>
  <si>
    <t>Системный анализ</t>
  </si>
  <si>
    <t>28.29.00</t>
  </si>
  <si>
    <t>28.29.00 Системный анализ</t>
  </si>
  <si>
    <t>28.29.01</t>
  </si>
  <si>
    <t>28.29.01 Общие вопросы</t>
  </si>
  <si>
    <t>Теория полезности и принятия решений</t>
  </si>
  <si>
    <t>28.29.03</t>
  </si>
  <si>
    <t>28.29.03 Теория полезности и принятия решений</t>
  </si>
  <si>
    <t>Теория игр и ее применение в кибернетических системах</t>
  </si>
  <si>
    <t>28.29.05</t>
  </si>
  <si>
    <t>28.29.05 Теория игр и ее применение в кибернетических системах</t>
  </si>
  <si>
    <t>Теория массового обслуживания и ее приложения</t>
  </si>
  <si>
    <t>28.29.07</t>
  </si>
  <si>
    <t>28.29.07 Теория массового обслуживания и ее приложения</t>
  </si>
  <si>
    <t>Методы исследования операций</t>
  </si>
  <si>
    <t>28.29.15</t>
  </si>
  <si>
    <t>28.29.15 Методы исследования операций</t>
  </si>
  <si>
    <t>Технические приложения вероятностно-статистических методов</t>
  </si>
  <si>
    <t>28.29.51</t>
  </si>
  <si>
    <t>28.29.51 Технические приложения вероятностно-статистических методов</t>
  </si>
  <si>
    <t>Программно-целевое планирование</t>
  </si>
  <si>
    <t>28.29.53</t>
  </si>
  <si>
    <t>28.29.53 Программно-целевое планирование</t>
  </si>
  <si>
    <t>Теория планирования эксперимента</t>
  </si>
  <si>
    <t>28.29.55</t>
  </si>
  <si>
    <t>28.29.55 Теория планирования эксперимента</t>
  </si>
  <si>
    <t>Эргатические системы</t>
  </si>
  <si>
    <t>28.29.57</t>
  </si>
  <si>
    <t>28.29.57 Эргатические системы</t>
  </si>
  <si>
    <t>Программированное обучение</t>
  </si>
  <si>
    <t>28.29.59</t>
  </si>
  <si>
    <t>28.29.59 Программированное обучение</t>
  </si>
  <si>
    <t>29.00.00 Физика</t>
  </si>
  <si>
    <t>29.00.00</t>
  </si>
  <si>
    <t>Общие вопросы физики</t>
  </si>
  <si>
    <t>29.01.00</t>
  </si>
  <si>
    <t>29.01.00 Общие вопросы физики</t>
  </si>
  <si>
    <t>29.01.01</t>
  </si>
  <si>
    <t>29.01.01 Руководящие материалы</t>
  </si>
  <si>
    <t>29.01.05</t>
  </si>
  <si>
    <t>29.01.05 Материалы общего характера</t>
  </si>
  <si>
    <t>Философские вопросы и методология</t>
  </si>
  <si>
    <t>29.01.07</t>
  </si>
  <si>
    <t>29.01.07 Философские вопросы и методология</t>
  </si>
  <si>
    <t>История физики. Персоналия</t>
  </si>
  <si>
    <t>29.01.09</t>
  </si>
  <si>
    <t>29.01.09 История физики. Персоналия</t>
  </si>
  <si>
    <t>Современное состояние и перспективы развития физики</t>
  </si>
  <si>
    <t>29.01.11</t>
  </si>
  <si>
    <t>29.01.11 Современное состояние и перспективы развития физики</t>
  </si>
  <si>
    <t>Научные и технические общества, съезды, конгрессы, конференции, симпозиумы, школы, семинары, выставки</t>
  </si>
  <si>
    <t>29.01.13</t>
  </si>
  <si>
    <t>29.01.13 Научные и технические общества, съезды, конгрессы, конференции, симпозиумы, школы, семинары, выставки</t>
  </si>
  <si>
    <t>29.01.17</t>
  </si>
  <si>
    <t>29.01.17 Международное сотрудничество</t>
  </si>
  <si>
    <t>29.01.21</t>
  </si>
  <si>
    <t>29.01.21 Организация научно-исследовательских работ</t>
  </si>
  <si>
    <t>Информационная деятельность в области физики</t>
  </si>
  <si>
    <t>29.01.29</t>
  </si>
  <si>
    <t>29.01.29 Информационная деятельность в области физики</t>
  </si>
  <si>
    <t>29.01.33</t>
  </si>
  <si>
    <t>29.01.33 Терминология. Справочная литература. Учебная литература</t>
  </si>
  <si>
    <t>Пропаганда и популяризация знаний по физике</t>
  </si>
  <si>
    <t>29.01.39</t>
  </si>
  <si>
    <t>29.01.39 Пропаганда и популяризация знаний по физике</t>
  </si>
  <si>
    <t>Преподавание физики</t>
  </si>
  <si>
    <t>29.01.45</t>
  </si>
  <si>
    <t>29.01.45 Преподавание физики</t>
  </si>
  <si>
    <t>29.01.79</t>
  </si>
  <si>
    <t>29.01.79 Научные кадры</t>
  </si>
  <si>
    <t>Общие проблемы физического эксперимента</t>
  </si>
  <si>
    <t>29.03.00</t>
  </si>
  <si>
    <t>29.03.00 Общие проблемы физического эксперимента</t>
  </si>
  <si>
    <t>Физические единицы. Системы единиц</t>
  </si>
  <si>
    <t>29.03.15</t>
  </si>
  <si>
    <t>29.03.15 Физические единицы. Системы единиц</t>
  </si>
  <si>
    <t>Механические измерения в физическом эксперименте. Измерения времени и частоты в физическом эксперименте</t>
  </si>
  <si>
    <t>29.03.19</t>
  </si>
  <si>
    <t>29.03.19 Механические измерения в физическом эксперименте. Измерения времени и частоты в физическом эксперименте</t>
  </si>
  <si>
    <t>Тепловые измерения в физическом эксперименте</t>
  </si>
  <si>
    <t>29.03.21</t>
  </si>
  <si>
    <t>29.03.21 Тепловые измерения в физическом эксперименте</t>
  </si>
  <si>
    <t>Получение и измерение давлений в физическом эксперименте</t>
  </si>
  <si>
    <t>29.03.25</t>
  </si>
  <si>
    <t>29.03.25 Получение и измерение давлений в физическом эксперименте</t>
  </si>
  <si>
    <t>Вакуумная техника в физическом эксперименте</t>
  </si>
  <si>
    <t>29.03.29</t>
  </si>
  <si>
    <t>29.03.29 Вакуумная техника в физическом эксперименте</t>
  </si>
  <si>
    <t>Криогенная техника и методика физического эксперимента</t>
  </si>
  <si>
    <t>29.03.30</t>
  </si>
  <si>
    <t>29.03.30 Криогенная техника и методика физического эксперимента</t>
  </si>
  <si>
    <t>Оптические методы измерения в физическом эксперименте</t>
  </si>
  <si>
    <t>29.03.31</t>
  </si>
  <si>
    <t>29.03.31 Оптические методы измерения в физическом эксперименте</t>
  </si>
  <si>
    <t>Электрические и магнитные измерения в физическом эксперименте</t>
  </si>
  <si>
    <t>29.03.35</t>
  </si>
  <si>
    <t>29.03.35 Электрические и магнитные измерения в физическом эксперименте</t>
  </si>
  <si>
    <t>Резонансные методы измерения в физическом эксперименте</t>
  </si>
  <si>
    <t>29.03.37</t>
  </si>
  <si>
    <t>29.03.37 Резонансные методы измерения в физическом эксперименте</t>
  </si>
  <si>
    <t>Лабораторная электроника</t>
  </si>
  <si>
    <t>29.03.39</t>
  </si>
  <si>
    <t>29.03.39 Лабораторная электроника</t>
  </si>
  <si>
    <t>Обработка данных физического эксперимента</t>
  </si>
  <si>
    <t>29.03.45</t>
  </si>
  <si>
    <t>29.03.45 Обработка данных физического эксперимента</t>
  </si>
  <si>
    <t>Планирование физических экспериментов</t>
  </si>
  <si>
    <t>29.03.47</t>
  </si>
  <si>
    <t>29.03.47 Планирование физических экспериментов</t>
  </si>
  <si>
    <t>Моделирование физических явлений</t>
  </si>
  <si>
    <t>29.03.77</t>
  </si>
  <si>
    <t>29.03.77 Моделирование физических явлений</t>
  </si>
  <si>
    <t>Автоматизация физического эксперимента с применением ЭВМ</t>
  </si>
  <si>
    <t>29.03.85</t>
  </si>
  <si>
    <t>29.03.85 Автоматизация физического эксперимента с применением ЭВМ</t>
  </si>
  <si>
    <t>Физика элементарных частиц. Теория полей. Физика высоких энергий</t>
  </si>
  <si>
    <t>29.05.00</t>
  </si>
  <si>
    <t>29.05.00 Физика элементарных частиц. Теория полей. Физика высоких энергий</t>
  </si>
  <si>
    <t>29.05.01</t>
  </si>
  <si>
    <t>29.05.01 Общие вопросы</t>
  </si>
  <si>
    <t>Математические методы теоретической физики</t>
  </si>
  <si>
    <t>29.05.03</t>
  </si>
  <si>
    <t>29.05.03 Математические методы теоретической физики</t>
  </si>
  <si>
    <t>Методы теории групп в физике</t>
  </si>
  <si>
    <t>29.05.05</t>
  </si>
  <si>
    <t>29.05.05 Методы теории групп в физике</t>
  </si>
  <si>
    <t>Классическая механика. Релятивистская механика. Классическая теория поля</t>
  </si>
  <si>
    <t>29.05.09</t>
  </si>
  <si>
    <t>29.05.09 Классическая механика. Релятивистская механика. Классическая теория поля</t>
  </si>
  <si>
    <t>Квантовая механика</t>
  </si>
  <si>
    <t>29.05.15</t>
  </si>
  <si>
    <t>29.05.15 Квантовая механика</t>
  </si>
  <si>
    <t>Специальная теория относительности</t>
  </si>
  <si>
    <t>29.05.19</t>
  </si>
  <si>
    <t>29.05.19 Специальная теория относительности</t>
  </si>
  <si>
    <t>Релятивистская квантовая теория. Квантовая теория поля</t>
  </si>
  <si>
    <t>29.05.23</t>
  </si>
  <si>
    <t>29.05.23 Релятивистская квантовая теория. Квантовая теория поля</t>
  </si>
  <si>
    <t>Свойства стабильных частиц. Фундаментальные законы сохранения</t>
  </si>
  <si>
    <t>29.05.27</t>
  </si>
  <si>
    <t>29.05.27 Свойства стабильных частиц. Фундаментальные законы сохранения</t>
  </si>
  <si>
    <t>Сильное взаимодействие</t>
  </si>
  <si>
    <t>29.05.29</t>
  </si>
  <si>
    <t>29.05.29 Сильное взаимодействие</t>
  </si>
  <si>
    <t>Электромагнитное взаимодействие</t>
  </si>
  <si>
    <t>29.05.33</t>
  </si>
  <si>
    <t>29.05.33 Электромагнитное взаимодействие</t>
  </si>
  <si>
    <t>Слабое взаимодействие</t>
  </si>
  <si>
    <t>29.05.37</t>
  </si>
  <si>
    <t>29.05.37 Слабое взаимодействие</t>
  </si>
  <si>
    <t>Гравитационное взаимодействие. Общая теория относительности</t>
  </si>
  <si>
    <t>29.05.41</t>
  </si>
  <si>
    <t>29.05.41 Гравитационное взаимодействие. Общая теория относительности</t>
  </si>
  <si>
    <t>Космические лучи. Релятивистская астрофизика. Космология</t>
  </si>
  <si>
    <t>29.05.45</t>
  </si>
  <si>
    <t>29.05.45 Космические лучи. Релятивистская астрофизика. Космология</t>
  </si>
  <si>
    <t>Гипотетические частицы и взаимодействия</t>
  </si>
  <si>
    <t>29.05.49</t>
  </si>
  <si>
    <t>29.05.49 Гипотетические частицы и взаимодействия</t>
  </si>
  <si>
    <t>Методика и техника эксперимента в физике элементарных частиц</t>
  </si>
  <si>
    <t>29.05.81</t>
  </si>
  <si>
    <t>29.05.81 Методика и техника эксперимента в физике элементарных частиц</t>
  </si>
  <si>
    <t>Ядерная физика</t>
  </si>
  <si>
    <t>29.15.00</t>
  </si>
  <si>
    <t>29.15.00 Ядерная физика</t>
  </si>
  <si>
    <t>29.15.01</t>
  </si>
  <si>
    <t>29.15.01 Общие вопросы</t>
  </si>
  <si>
    <t>Теория структуры ядра</t>
  </si>
  <si>
    <t>29.15.03</t>
  </si>
  <si>
    <t>29.15.03 Теория структуры ядра</t>
  </si>
  <si>
    <t>Радиоактивный распад</t>
  </si>
  <si>
    <t>29.15.15</t>
  </si>
  <si>
    <t>29.15.15 Радиоактивный распад</t>
  </si>
  <si>
    <t>Основные характеристики и свойства ядер</t>
  </si>
  <si>
    <t>29.15.17</t>
  </si>
  <si>
    <t>29.15.17 Основные характеристики и свойства ядер</t>
  </si>
  <si>
    <t>Ядерные реакции</t>
  </si>
  <si>
    <t>29.15.19</t>
  </si>
  <si>
    <t>29.15.19 Ядерные реакции</t>
  </si>
  <si>
    <t>Деление ядер</t>
  </si>
  <si>
    <t>29.15.29</t>
  </si>
  <si>
    <t>29.15.29 Деление ядер</t>
  </si>
  <si>
    <t>Ядерная астрофизика. Ядерные взаимодействия космических лучей</t>
  </si>
  <si>
    <t>29.15.33</t>
  </si>
  <si>
    <t>29.15.33 Ядерная астрофизика. Ядерные взаимодействия космических лучей</t>
  </si>
  <si>
    <t>Прохождение ядерных частиц и гамма-квантов через вещество</t>
  </si>
  <si>
    <t>29.15.35</t>
  </si>
  <si>
    <t>29.15.35 Прохождение ядерных частиц и гамма-квантов через вещество</t>
  </si>
  <si>
    <t>Методика и техника ядерно-физического эксперимента</t>
  </si>
  <si>
    <t>29.15.39</t>
  </si>
  <si>
    <t>29.15.39 Методика и техника ядерно-физического эксперимента</t>
  </si>
  <si>
    <t>Физика ядерных реакторов</t>
  </si>
  <si>
    <t>29.15.53</t>
  </si>
  <si>
    <t>29.15.53 Физика ядерных реакторов</t>
  </si>
  <si>
    <t>Физика газов и жидкостей. Термодинамика и статистическая физика</t>
  </si>
  <si>
    <t>29.17.00</t>
  </si>
  <si>
    <t>29.17.00 Физика газов и жидкостей. Термодинамика и статистическая физика</t>
  </si>
  <si>
    <t>29.17.01</t>
  </si>
  <si>
    <t>29.17.01 Общие вопросы</t>
  </si>
  <si>
    <t>Газы</t>
  </si>
  <si>
    <t>29.17.15</t>
  </si>
  <si>
    <t>29.17.15 Газы</t>
  </si>
  <si>
    <t>Жидкости</t>
  </si>
  <si>
    <t>29.17.19</t>
  </si>
  <si>
    <t>29.17.19 Жидкости</t>
  </si>
  <si>
    <t>Квантовые жидкости</t>
  </si>
  <si>
    <t>29.17.21</t>
  </si>
  <si>
    <t>29.17.21 Квантовые жидкости</t>
  </si>
  <si>
    <t>Анизотропные жидкости. Жидкие кристаллы</t>
  </si>
  <si>
    <t>29.17.25</t>
  </si>
  <si>
    <t>29.17.25 Анизотропные жидкости. Жидкие кристаллы</t>
  </si>
  <si>
    <t>Жидкие металлы и полупроводники</t>
  </si>
  <si>
    <t>29.17.27</t>
  </si>
  <si>
    <t>29.17.27 Жидкие металлы и полупроводники</t>
  </si>
  <si>
    <t>Жидкие диэлектрики. Электролиты</t>
  </si>
  <si>
    <t>29.17.29</t>
  </si>
  <si>
    <t>29.17.29 Жидкие диэлектрики. Электролиты</t>
  </si>
  <si>
    <t>Жидкости полимерные и биополимерные</t>
  </si>
  <si>
    <t>29.17.31</t>
  </si>
  <si>
    <t>29.17.31 Жидкости полимерные и биополимерные</t>
  </si>
  <si>
    <t>Методика и техника экспериментальных исследований газов и жидкостей</t>
  </si>
  <si>
    <t>29.17.35</t>
  </si>
  <si>
    <t>29.17.35 Методика и техника экспериментальных исследований газов и жидкостей</t>
  </si>
  <si>
    <t>Статистическая термодинамика</t>
  </si>
  <si>
    <t>29.17.41</t>
  </si>
  <si>
    <t>29.17.41 Статистическая термодинамика</t>
  </si>
  <si>
    <t>Теория необратимых процессов и кинетических явлений</t>
  </si>
  <si>
    <t>29.17.43</t>
  </si>
  <si>
    <t>29.17.43 Теория необратимых процессов и кинетических явлений</t>
  </si>
  <si>
    <t>Физика твердых тел</t>
  </si>
  <si>
    <t>29.19.00</t>
  </si>
  <si>
    <t>29.19.00 Физика твердых тел</t>
  </si>
  <si>
    <t>29.19.01</t>
  </si>
  <si>
    <t>29.19.01 Общие вопросы</t>
  </si>
  <si>
    <t>Теория конденсированного состояния</t>
  </si>
  <si>
    <t>29.19.03</t>
  </si>
  <si>
    <t>29.19.03 Теория конденсированного состояния</t>
  </si>
  <si>
    <t>Структура твердых тел</t>
  </si>
  <si>
    <t>29.19.04</t>
  </si>
  <si>
    <t>29.19.04 Структура твердых тел</t>
  </si>
  <si>
    <t>Химическая связь и кристаллические поля</t>
  </si>
  <si>
    <t>29.19.05</t>
  </si>
  <si>
    <t>29.19.05 Химическая связь и кристаллические поля</t>
  </si>
  <si>
    <t>Колебания кристаллических решеток</t>
  </si>
  <si>
    <t>29.19.07</t>
  </si>
  <si>
    <t>29.19.07 Колебания кристаллических решеток</t>
  </si>
  <si>
    <t>Тепловые свойства твердых тел</t>
  </si>
  <si>
    <t>29.19.09</t>
  </si>
  <si>
    <t>29.19.09 Тепловые свойства твердых тел</t>
  </si>
  <si>
    <t>Дефекты кристаллической структуры</t>
  </si>
  <si>
    <t>29.19.11</t>
  </si>
  <si>
    <t>29.19.11 Дефекты кристаллической структуры</t>
  </si>
  <si>
    <t>Механические свойства твердых тел</t>
  </si>
  <si>
    <t>29.19.13</t>
  </si>
  <si>
    <t>29.19.13 Механические свойства твердых тел</t>
  </si>
  <si>
    <t>Фазовые равновесия и фазовые переходы</t>
  </si>
  <si>
    <t>29.19.15</t>
  </si>
  <si>
    <t>29.19.15 Фазовые равновесия и фазовые переходы</t>
  </si>
  <si>
    <t>Физика тонких пленок. Поверхности и границы раздела</t>
  </si>
  <si>
    <t>29.19.16</t>
  </si>
  <si>
    <t>29.19.16 Физика тонких пленок. Поверхности и границы раздела</t>
  </si>
  <si>
    <t>Диффузия и ионный перенос в твердых телах</t>
  </si>
  <si>
    <t>29.19.17</t>
  </si>
  <si>
    <t>29.19.17 Диффузия и ионный перенос в твердых телах</t>
  </si>
  <si>
    <t>Методы исследования кристаллической структуры и динамики решетки</t>
  </si>
  <si>
    <t>29.19.19</t>
  </si>
  <si>
    <t>29.19.19 Методы исследования кристаллической структуры и динамики решетки</t>
  </si>
  <si>
    <t>Влияние облучения на свойства твердых тел</t>
  </si>
  <si>
    <t>29.19.21</t>
  </si>
  <si>
    <t>29.19.21 Влияние облучения на свойства твердых тел</t>
  </si>
  <si>
    <t>Физика наноструктур. Низкоразмерные структуры. Мезоскопические структуры</t>
  </si>
  <si>
    <t>29.19.22</t>
  </si>
  <si>
    <t>29.19.22 Физика наноструктур. Низкоразмерные структуры. Мезоскопические структуры</t>
  </si>
  <si>
    <t>Теория электрических свойств твердых тел</t>
  </si>
  <si>
    <t>29.19.23</t>
  </si>
  <si>
    <t>29.19.23 Теория электрических свойств твердых тел</t>
  </si>
  <si>
    <t>Электронная структура твердых тел</t>
  </si>
  <si>
    <t>29.19.24</t>
  </si>
  <si>
    <t>29.19.24 Электронная структура твердых тел</t>
  </si>
  <si>
    <t>Взаимодействие проникающего излучения с твердыми телами</t>
  </si>
  <si>
    <t>29.19.25</t>
  </si>
  <si>
    <t>29.19.25 Взаимодействие проникающего излучения с твердыми телами</t>
  </si>
  <si>
    <t>Нормальные (несверхпроводящие) металлы</t>
  </si>
  <si>
    <t>29.19.27</t>
  </si>
  <si>
    <t>29.19.27 Нормальные (несверхпроводящие) металлы</t>
  </si>
  <si>
    <t>Сверхпроводники</t>
  </si>
  <si>
    <t>29.19.29</t>
  </si>
  <si>
    <t>29.19.29 Сверхпроводники</t>
  </si>
  <si>
    <t>Полупроводники</t>
  </si>
  <si>
    <t>29.19.31</t>
  </si>
  <si>
    <t>29.19.31 Полупроводники</t>
  </si>
  <si>
    <t>Диэлектрики</t>
  </si>
  <si>
    <t>29.19.33</t>
  </si>
  <si>
    <t>29.19.33 Диэлектрики</t>
  </si>
  <si>
    <t>Сегнетоэлектрики и антисегнетоэлектрики</t>
  </si>
  <si>
    <t>29.19.35</t>
  </si>
  <si>
    <t>29.19.35 Сегнетоэлектрики и антисегнетоэлектрики</t>
  </si>
  <si>
    <t>Спиновая электроника (спинтроника)</t>
  </si>
  <si>
    <t>29.19.36</t>
  </si>
  <si>
    <t>29.19.36 Спиновая электроника (спинтроника)</t>
  </si>
  <si>
    <t>Теория магнитных свойств твердых тел</t>
  </si>
  <si>
    <t>29.19.37</t>
  </si>
  <si>
    <t>29.19.37 Теория магнитных свойств твердых тел</t>
  </si>
  <si>
    <t>Ферромагнетики</t>
  </si>
  <si>
    <t>29.19.39</t>
  </si>
  <si>
    <t>29.19.39 Ферромагнетики</t>
  </si>
  <si>
    <t>Ферримагнетики</t>
  </si>
  <si>
    <t>29.19.41</t>
  </si>
  <si>
    <t>29.19.41 Ферримагнетики</t>
  </si>
  <si>
    <t>Антиферромагнетики и слабый ферромагнетизм</t>
  </si>
  <si>
    <t>29.19.43</t>
  </si>
  <si>
    <t>29.19.43 Антиферромагнетики и слабый ферромагнетизм</t>
  </si>
  <si>
    <t>Электронные парамагнетики</t>
  </si>
  <si>
    <t>29.19.45</t>
  </si>
  <si>
    <t>29.19.45 Электронные парамагнетики</t>
  </si>
  <si>
    <t>Диамагнетики</t>
  </si>
  <si>
    <t>29.19.47</t>
  </si>
  <si>
    <t>29.19.47 Диамагнетики</t>
  </si>
  <si>
    <t>Ядерный магнетизм</t>
  </si>
  <si>
    <t>29.19.49</t>
  </si>
  <si>
    <t>29.19.49 Ядерный магнетизм</t>
  </si>
  <si>
    <t>Физика плазмы</t>
  </si>
  <si>
    <t>29.27.00</t>
  </si>
  <si>
    <t>29.27.00 Физика плазмы</t>
  </si>
  <si>
    <t>29.27.01</t>
  </si>
  <si>
    <t>29.27.01 Общие вопросы</t>
  </si>
  <si>
    <t>Общие свойства плазмы</t>
  </si>
  <si>
    <t>29.27.03</t>
  </si>
  <si>
    <t>29.27.03 Общие свойства плазмы</t>
  </si>
  <si>
    <t>Элементарные процессы в плазме</t>
  </si>
  <si>
    <t>29.27.07</t>
  </si>
  <si>
    <t>29.27.07 Элементарные процессы в плазме</t>
  </si>
  <si>
    <t>Излучение плазмы</t>
  </si>
  <si>
    <t>29.27.15</t>
  </si>
  <si>
    <t>29.27.15 Излучение плазмы</t>
  </si>
  <si>
    <t>Колебания и волны</t>
  </si>
  <si>
    <t>29.27.17</t>
  </si>
  <si>
    <t>29.27.17 Колебания и волны</t>
  </si>
  <si>
    <t>Неустойчивости и методы стабилизации плазмы</t>
  </si>
  <si>
    <t>29.27.19</t>
  </si>
  <si>
    <t>29.27.19 Неустойчивости и методы стабилизации плазмы</t>
  </si>
  <si>
    <t>Нелинейные явления и турбулентность</t>
  </si>
  <si>
    <t>29.27.21</t>
  </si>
  <si>
    <t>29.27.21 Нелинейные явления и турбулентность</t>
  </si>
  <si>
    <t>Пучки в плазме</t>
  </si>
  <si>
    <t>29.27.23</t>
  </si>
  <si>
    <t>29.27.23 Пучки в плазме</t>
  </si>
  <si>
    <t>Ударные волны</t>
  </si>
  <si>
    <t>29.27.25</t>
  </si>
  <si>
    <t>29.27.25 Ударные волны</t>
  </si>
  <si>
    <t>Движущаяся плазма</t>
  </si>
  <si>
    <t>29.27.29</t>
  </si>
  <si>
    <t>29.27.29 Движущаяся плазма</t>
  </si>
  <si>
    <t>Инерциальное удержание плазмы</t>
  </si>
  <si>
    <t>29.27.31</t>
  </si>
  <si>
    <t>29.27.31 Инерциальное удержание плазмы</t>
  </si>
  <si>
    <t>Магнитное удержание плазмы</t>
  </si>
  <si>
    <t>29.27.35</t>
  </si>
  <si>
    <t>29.27.35 Магнитное удержание плазмы</t>
  </si>
  <si>
    <t>Ускорение плазмы</t>
  </si>
  <si>
    <t>29.27.39</t>
  </si>
  <si>
    <t>29.27.39 Ускорение плазмы</t>
  </si>
  <si>
    <t>Плазма в МГД-генераторах</t>
  </si>
  <si>
    <t>29.27.41</t>
  </si>
  <si>
    <t>29.27.41 Плазма в МГД-генераторах</t>
  </si>
  <si>
    <t>Газовый разряд</t>
  </si>
  <si>
    <t>29.27.43</t>
  </si>
  <si>
    <t>29.27.43 Газовый разряд</t>
  </si>
  <si>
    <t>Космическая плазма</t>
  </si>
  <si>
    <t>29.27.45</t>
  </si>
  <si>
    <t>29.27.45 Космическая плазма</t>
  </si>
  <si>
    <t>Численные методы в физике плазмы</t>
  </si>
  <si>
    <t>29.27.47</t>
  </si>
  <si>
    <t>29.27.47 Численные методы в физике плазмы</t>
  </si>
  <si>
    <t>Диагностика плазмы</t>
  </si>
  <si>
    <t>29.27.49</t>
  </si>
  <si>
    <t>29.27.49 Диагностика плазмы</t>
  </si>
  <si>
    <t>Применение плазмы</t>
  </si>
  <si>
    <t>29.27.51</t>
  </si>
  <si>
    <t>29.27.51 Применение плазмы</t>
  </si>
  <si>
    <t>Физика атома и молекулы</t>
  </si>
  <si>
    <t>29.29.00</t>
  </si>
  <si>
    <t>29.29.00 Физика атома и молекулы</t>
  </si>
  <si>
    <t>29.29.01</t>
  </si>
  <si>
    <t>29.29.01 Общие вопросы</t>
  </si>
  <si>
    <t>Электронные оболочки атомов</t>
  </si>
  <si>
    <t>29.29.15</t>
  </si>
  <si>
    <t>29.29.15 Электронные оболочки атомов</t>
  </si>
  <si>
    <t>Геометрия, вращение и колебания молекул</t>
  </si>
  <si>
    <t>29.29.19</t>
  </si>
  <si>
    <t>29.29.19 Геометрия, вращение и колебания молекул</t>
  </si>
  <si>
    <t>Электронные оболочки молекул</t>
  </si>
  <si>
    <t>29.29.21</t>
  </si>
  <si>
    <t>29.29.21 Электронные оболочки молекул</t>
  </si>
  <si>
    <t>Межмолекулярные силы</t>
  </si>
  <si>
    <t>29.29.25</t>
  </si>
  <si>
    <t>29.29.25 Межмолекулярные силы</t>
  </si>
  <si>
    <t>Столкновения атомов и молекул с частицами</t>
  </si>
  <si>
    <t>29.29.31</t>
  </si>
  <si>
    <t>29.29.31 Столкновения атомов и молекул с частицами</t>
  </si>
  <si>
    <t>Взаимодействие атомов и молекул с внешними полями и излучением</t>
  </si>
  <si>
    <t>29.29.39</t>
  </si>
  <si>
    <t>29.29.39 Взаимодействие атомов и молекул с внешними полями и излучением</t>
  </si>
  <si>
    <t>Взаимодействие атомов и молекул со средой</t>
  </si>
  <si>
    <t>29.29.41</t>
  </si>
  <si>
    <t>29.29.41 Взаимодействие атомов и молекул со средой</t>
  </si>
  <si>
    <t>Атомные кластеры. Молекулярные кластеры</t>
  </si>
  <si>
    <t>29.29.49</t>
  </si>
  <si>
    <t>29.29.49 Атомные кластеры. Молекулярные кластеры</t>
  </si>
  <si>
    <t>Оптика</t>
  </si>
  <si>
    <t>29.31.00</t>
  </si>
  <si>
    <t>29.31.00 Оптика</t>
  </si>
  <si>
    <t>29.31.01</t>
  </si>
  <si>
    <t>29.31.01 Общие вопросы</t>
  </si>
  <si>
    <t>Излучение и волновая оптика</t>
  </si>
  <si>
    <t>29.31.15</t>
  </si>
  <si>
    <t>29.31.15 Излучение и волновая оптика</t>
  </si>
  <si>
    <t>Оптика атомов и ионов</t>
  </si>
  <si>
    <t>29.31.17</t>
  </si>
  <si>
    <t>29.31.17 Оптика атомов и ионов</t>
  </si>
  <si>
    <t>Молекулярная оптика</t>
  </si>
  <si>
    <t>29.31.19</t>
  </si>
  <si>
    <t>29.31.19 Молекулярная оптика</t>
  </si>
  <si>
    <t>Оптика твердых тел</t>
  </si>
  <si>
    <t>29.31.21</t>
  </si>
  <si>
    <t>29.31.21 Оптика твердых тел</t>
  </si>
  <si>
    <t>Люминесценция</t>
  </si>
  <si>
    <t>29.31.23</t>
  </si>
  <si>
    <t>29.31.23 Люминесценция</t>
  </si>
  <si>
    <t>Спектроскопические методы и методики</t>
  </si>
  <si>
    <t>29.31.26</t>
  </si>
  <si>
    <t>29.31.26 Спектроскопические методы и методики</t>
  </si>
  <si>
    <t>Взаимодействие оптического излучения с веществом</t>
  </si>
  <si>
    <t>29.31.27</t>
  </si>
  <si>
    <t>29.31.27 Взаимодействие оптического излучения с веществом</t>
  </si>
  <si>
    <t>Формирование оптического изображения. Оптические приборы и оптические методы измерений</t>
  </si>
  <si>
    <t>29.31.29</t>
  </si>
  <si>
    <t>29.31.29 Формирование оптического изображения. Оптические приборы и оптические методы измерений</t>
  </si>
  <si>
    <t>Физические основы голографии</t>
  </si>
  <si>
    <t>29.31.33</t>
  </si>
  <si>
    <t>29.31.33 Физические основы голографии</t>
  </si>
  <si>
    <t>Физические основы фотографического процесса</t>
  </si>
  <si>
    <t>29.31.37</t>
  </si>
  <si>
    <t>29.31.37 Физические основы фотографического процесса</t>
  </si>
  <si>
    <t>Оптика природных объектов</t>
  </si>
  <si>
    <t>29.31.41</t>
  </si>
  <si>
    <t>29.31.41 Оптика природных объектов</t>
  </si>
  <si>
    <t>Физиологическая оптика</t>
  </si>
  <si>
    <t>29.31.47</t>
  </si>
  <si>
    <t>29.31.47 Физиологическая оптика</t>
  </si>
  <si>
    <t>Лазерная физика</t>
  </si>
  <si>
    <t>29.33.00</t>
  </si>
  <si>
    <t>29.33.00 Лазерная физика</t>
  </si>
  <si>
    <t>29.33.01</t>
  </si>
  <si>
    <t>29.33.01 Общие вопросы</t>
  </si>
  <si>
    <t>Основы лазерной физики</t>
  </si>
  <si>
    <t>29.33.03</t>
  </si>
  <si>
    <t>29.33.03 Основы лазерной физики</t>
  </si>
  <si>
    <t>Оптические квантовые генераторы и усилители (лазеры)</t>
  </si>
  <si>
    <t>29.33.15</t>
  </si>
  <si>
    <t>29.33.15 Оптические квантовые генераторы и усилители (лазеры)</t>
  </si>
  <si>
    <t>Методы управления оптическим излучением</t>
  </si>
  <si>
    <t>29.33.17</t>
  </si>
  <si>
    <t>29.33.17 Методы управления оптическим излучением</t>
  </si>
  <si>
    <t>Статистика лазерного излучения</t>
  </si>
  <si>
    <t>29.33.18</t>
  </si>
  <si>
    <t>29.33.18 Статистика лазерного излучения</t>
  </si>
  <si>
    <t>Нелинейные оптические свойства сред</t>
  </si>
  <si>
    <t>29.33.25</t>
  </si>
  <si>
    <t>29.33.25 Нелинейные оптические свойства сред</t>
  </si>
  <si>
    <t>Многоволновые взаимодействия</t>
  </si>
  <si>
    <t>29.33.27</t>
  </si>
  <si>
    <t>29.33.27 Многоволновые взаимодействия</t>
  </si>
  <si>
    <t>Преобразование частот методами нелинейной оптики</t>
  </si>
  <si>
    <t>29.33.29</t>
  </si>
  <si>
    <t>29.33.29 Преобразование частот методами нелинейной оптики</t>
  </si>
  <si>
    <t>Вынужденное рассеяние света</t>
  </si>
  <si>
    <t>29.33.35</t>
  </si>
  <si>
    <t>29.33.35 Вынужденное рассеяние света</t>
  </si>
  <si>
    <t>Оптические явления в волноводах и тонких пленках. Интегральные оптические схемы</t>
  </si>
  <si>
    <t>29.33.39</t>
  </si>
  <si>
    <t>29.33.39 Оптические явления в волноводах и тонких пленках. Интегральные оптические схемы</t>
  </si>
  <si>
    <t>Распространение лазерного излучения</t>
  </si>
  <si>
    <t>29.33.43</t>
  </si>
  <si>
    <t>29.33.43 Распространение лазерного излучения</t>
  </si>
  <si>
    <t>Воздействие лазерного излучения на вещество</t>
  </si>
  <si>
    <t>29.33.47</t>
  </si>
  <si>
    <t>29.33.47 Воздействие лазерного излучения на вещество</t>
  </si>
  <si>
    <t>Лазерная спектроскопия</t>
  </si>
  <si>
    <t>29.33.49</t>
  </si>
  <si>
    <t>29.33.49 Лазерная спектроскопия</t>
  </si>
  <si>
    <t>Физические основы применения лазеров</t>
  </si>
  <si>
    <t>29.33.51</t>
  </si>
  <si>
    <t>29.33.51 Физические основы применения лазеров</t>
  </si>
  <si>
    <t>Радиофизика. Физические основы электроники</t>
  </si>
  <si>
    <t>29.35.00</t>
  </si>
  <si>
    <t>29.35.00 Радиофизика. Физические основы электроники</t>
  </si>
  <si>
    <t>29.35.01</t>
  </si>
  <si>
    <t>29.35.01 Общие вопросы</t>
  </si>
  <si>
    <t>Нелинейные колебания и волны</t>
  </si>
  <si>
    <t>29.35.03</t>
  </si>
  <si>
    <t>29.35.03 Нелинейные колебания и волны</t>
  </si>
  <si>
    <t>29.35.14</t>
  </si>
  <si>
    <t>29.35.14 Сегнетоэлектрики и антисегнетоэлектрики</t>
  </si>
  <si>
    <t>Квантовая радиофизика</t>
  </si>
  <si>
    <t>29.35.15</t>
  </si>
  <si>
    <t>29.35.15 Квантовая радиофизика</t>
  </si>
  <si>
    <t>Статистическая радиофизика</t>
  </si>
  <si>
    <t>29.35.17</t>
  </si>
  <si>
    <t>29.35.17 Статистическая радиофизика</t>
  </si>
  <si>
    <t>Распространение электромагнитных волн</t>
  </si>
  <si>
    <t>29.35.19</t>
  </si>
  <si>
    <t>29.35.19 Распространение электромагнитных волн</t>
  </si>
  <si>
    <t>Электродинамика сверхвысоких частот. Радиоизмерения на сверхвысоких частотах</t>
  </si>
  <si>
    <t>29.35.23</t>
  </si>
  <si>
    <t>29.35.23 Электродинамика сверхвысоких частот. Радиоизмерения на сверхвысоких частотах</t>
  </si>
  <si>
    <t>Радиоастрономия</t>
  </si>
  <si>
    <t>29.35.29</t>
  </si>
  <si>
    <t>29.35.29 Радиоастрономия</t>
  </si>
  <si>
    <t>Миллиметровые и субмиллиметровые волны</t>
  </si>
  <si>
    <t>29.35.33</t>
  </si>
  <si>
    <t>29.35.33 Миллиметровые и субмиллиметровые волны</t>
  </si>
  <si>
    <t>Электронная и ионная эмиссия</t>
  </si>
  <si>
    <t>29.35.37</t>
  </si>
  <si>
    <t>29.35.37 Электронная и ионная эмиссия</t>
  </si>
  <si>
    <t>Корпускулярная оптика. Пучки заряженных частиц</t>
  </si>
  <si>
    <t>29.35.39</t>
  </si>
  <si>
    <t>29.35.39 Корпускулярная оптика. Пучки заряженных частиц</t>
  </si>
  <si>
    <t>Дифракция электронов</t>
  </si>
  <si>
    <t>29.35.41</t>
  </si>
  <si>
    <t>29.35.41 Дифракция электронов</t>
  </si>
  <si>
    <t>Электронная и ионная микроскопия</t>
  </si>
  <si>
    <t>29.35.43</t>
  </si>
  <si>
    <t>29.35.43 Электронная и ионная микроскопия</t>
  </si>
  <si>
    <t>Вакуумные электронно-волновые приборы СВЧ-диапазона</t>
  </si>
  <si>
    <t>29.35.45</t>
  </si>
  <si>
    <t>29.35.45 Вакуумные электронно-волновые приборы СВЧ-диапазона</t>
  </si>
  <si>
    <t>Твердотельные приборы СВЧ-диапазона</t>
  </si>
  <si>
    <t>29.35.47</t>
  </si>
  <si>
    <t>29.35.47 Твердотельные приборы СВЧ-диапазона</t>
  </si>
  <si>
    <t>Акустика</t>
  </si>
  <si>
    <t>29.37.00</t>
  </si>
  <si>
    <t>29.37.00 Акустика</t>
  </si>
  <si>
    <t>29.37.01</t>
  </si>
  <si>
    <t>29.37.01 Общие вопросы</t>
  </si>
  <si>
    <t>Упругие колебания и волны</t>
  </si>
  <si>
    <t>29.37.03</t>
  </si>
  <si>
    <t>29.37.03 Упругие колебания и волны</t>
  </si>
  <si>
    <t>Физическая акустика газов, жидкостей и твердых тел</t>
  </si>
  <si>
    <t>29.37.15</t>
  </si>
  <si>
    <t>29.37.15 Физическая акустика газов, жидкостей и твердых тел</t>
  </si>
  <si>
    <t>Воздействие звука и ультразвука на вещество</t>
  </si>
  <si>
    <t>29.37.17</t>
  </si>
  <si>
    <t>29.37.17 Воздействие звука и ультразвука на вещество</t>
  </si>
  <si>
    <t>Излучение и прием звука</t>
  </si>
  <si>
    <t>29.37.19</t>
  </si>
  <si>
    <t>29.37.19 Излучение и прием звука</t>
  </si>
  <si>
    <t>Электроакустика</t>
  </si>
  <si>
    <t>29.37.21</t>
  </si>
  <si>
    <t>29.37.21 Электроакустика</t>
  </si>
  <si>
    <t>Акустические измерения</t>
  </si>
  <si>
    <t>29.37.23</t>
  </si>
  <si>
    <t>29.37.23 Акустические измерения</t>
  </si>
  <si>
    <t>Акустоэлектроника и акустооптика</t>
  </si>
  <si>
    <t>29.37.25</t>
  </si>
  <si>
    <t>29.37.25 Акустоэлектроника и акустооптика</t>
  </si>
  <si>
    <t>Акустика природных сред</t>
  </si>
  <si>
    <t>29.37.27</t>
  </si>
  <si>
    <t>29.37.27 Акустика природных сред</t>
  </si>
  <si>
    <t>Акустические шумы</t>
  </si>
  <si>
    <t>29.37.33</t>
  </si>
  <si>
    <t>29.37.33 Акустические шумы</t>
  </si>
  <si>
    <t>Физические основы архитектурной и строительной акустики</t>
  </si>
  <si>
    <t>29.37.35</t>
  </si>
  <si>
    <t>29.37.35 Физические основы архитектурной и строительной акустики</t>
  </si>
  <si>
    <t>Физиологическая и биологическая акустика. Речь</t>
  </si>
  <si>
    <t>29.37.39</t>
  </si>
  <si>
    <t>29.37.39 Физиологическая и биологическая акустика. Речь</t>
  </si>
  <si>
    <t>Музыкальная акустика</t>
  </si>
  <si>
    <t>29.37.43</t>
  </si>
  <si>
    <t>29.37.43 Музыкальная акустика</t>
  </si>
  <si>
    <t>30.00.00 Механика</t>
  </si>
  <si>
    <t>30.00.00</t>
  </si>
  <si>
    <t>Общие вопросы механики</t>
  </si>
  <si>
    <t>30.01.00</t>
  </si>
  <si>
    <t>30.01.00 Общие вопросы механики</t>
  </si>
  <si>
    <t>30.01.01</t>
  </si>
  <si>
    <t>30.01.01 Руководящие материалы</t>
  </si>
  <si>
    <t>30.01.05</t>
  </si>
  <si>
    <t>30.01.05 Материалы общего характера</t>
  </si>
  <si>
    <t>30.01.07</t>
  </si>
  <si>
    <t>30.01.07 Философские вопросы и методология</t>
  </si>
  <si>
    <t>История механики. Персоналия</t>
  </si>
  <si>
    <t>30.01.09</t>
  </si>
  <si>
    <t>30.01.09 История механики. Персоналия</t>
  </si>
  <si>
    <t>30.01.13</t>
  </si>
  <si>
    <t>30.01.13 Научные и технические общества, съезды, конгрессы, конференции, симпозиумы, семинары, выставки</t>
  </si>
  <si>
    <t>30.01.17</t>
  </si>
  <si>
    <t>30.01.17 Международное сотрудничество</t>
  </si>
  <si>
    <t>30.01.21</t>
  </si>
  <si>
    <t>30.01.21 Организация научно-исследовательских работ</t>
  </si>
  <si>
    <t>30.01.29</t>
  </si>
  <si>
    <t>30.01.29 Информационная деятельность</t>
  </si>
  <si>
    <t>30.01.33</t>
  </si>
  <si>
    <t>30.01.33 Терминология. Справочная литература</t>
  </si>
  <si>
    <t>Преподавание механики. Учебная литература</t>
  </si>
  <si>
    <t>30.01.45</t>
  </si>
  <si>
    <t>30.01.45 Преподавание механики. Учебная литература</t>
  </si>
  <si>
    <t>Прочие общие вопросы</t>
  </si>
  <si>
    <t>30.01.99</t>
  </si>
  <si>
    <t>30.01.99 Прочие общие вопросы</t>
  </si>
  <si>
    <t>Основы, общие задачи и методы механики</t>
  </si>
  <si>
    <t>30.03.00</t>
  </si>
  <si>
    <t>30.03.00 Основы, общие задачи и методы механики</t>
  </si>
  <si>
    <t>Основы механики дискретных систем и механики сплошной среды</t>
  </si>
  <si>
    <t>30.03.15</t>
  </si>
  <si>
    <t>30.03.15 Основы механики дискретных систем и механики сплошной среды</t>
  </si>
  <si>
    <t>Физические проблемы механики</t>
  </si>
  <si>
    <t>30.03.17</t>
  </si>
  <si>
    <t>30.03.17 Физические проблемы механики</t>
  </si>
  <si>
    <t>Математические методы механики</t>
  </si>
  <si>
    <t>30.03.19</t>
  </si>
  <si>
    <t>30.03.19 Математические методы механики</t>
  </si>
  <si>
    <t>Общая механика</t>
  </si>
  <si>
    <t>30.15.00</t>
  </si>
  <si>
    <t>30.15.00 Общая механика</t>
  </si>
  <si>
    <t>30.15.02</t>
  </si>
  <si>
    <t>30.15.02 Общие проблемы</t>
  </si>
  <si>
    <t>Механика точки, системы и твердого тела</t>
  </si>
  <si>
    <t>30.15.15</t>
  </si>
  <si>
    <t>30.15.15 Механика точки, системы и твердого тела</t>
  </si>
  <si>
    <t>Устойчивость и стабилизация движения</t>
  </si>
  <si>
    <t>30.15.19</t>
  </si>
  <si>
    <t>30.15.19 Устойчивость и стабилизация движения</t>
  </si>
  <si>
    <t>Теория управления и регулирования движения</t>
  </si>
  <si>
    <t>30.15.23</t>
  </si>
  <si>
    <t>30.15.23 Теория управления и регулирования движения</t>
  </si>
  <si>
    <t>Колебания механических систем</t>
  </si>
  <si>
    <t>30.15.27</t>
  </si>
  <si>
    <t>30.15.27 Колебания механических систем</t>
  </si>
  <si>
    <t>Механика космического полета</t>
  </si>
  <si>
    <t>30.15.31</t>
  </si>
  <si>
    <t>30.15.31 Механика космического полета</t>
  </si>
  <si>
    <t>Теория механизмов и машин</t>
  </si>
  <si>
    <t>30.15.35</t>
  </si>
  <si>
    <t>30.15.35 Теория механизмов и машин</t>
  </si>
  <si>
    <t>Механика жидкости и газа</t>
  </si>
  <si>
    <t>30.17.00</t>
  </si>
  <si>
    <t>30.17.00 Механика жидкости и газа</t>
  </si>
  <si>
    <t>30.17.02</t>
  </si>
  <si>
    <t>30.17.02 Общие проблемы</t>
  </si>
  <si>
    <t>Гидростатика</t>
  </si>
  <si>
    <t>30.17.09</t>
  </si>
  <si>
    <t>30.17.09 Гидростатика</t>
  </si>
  <si>
    <t>Идеальная несжимаемая жидкость</t>
  </si>
  <si>
    <t>30.17.15</t>
  </si>
  <si>
    <t>30.17.15 Идеальная несжимаемая жидкость</t>
  </si>
  <si>
    <t>Теория волн и колебаний жидкости</t>
  </si>
  <si>
    <t>30.17.19</t>
  </si>
  <si>
    <t>30.17.19 Теория волн и колебаний жидкости</t>
  </si>
  <si>
    <t>Вязкая жидкость</t>
  </si>
  <si>
    <t>30.17.23</t>
  </si>
  <si>
    <t>30.17.23 Вязкая жидкость</t>
  </si>
  <si>
    <t>Турбулентность</t>
  </si>
  <si>
    <t>30.17.27</t>
  </si>
  <si>
    <t>30.17.27 Турбулентность</t>
  </si>
  <si>
    <t>Пограничный слой</t>
  </si>
  <si>
    <t>30.17.31</t>
  </si>
  <si>
    <t>30.17.31 Пограничный слой</t>
  </si>
  <si>
    <t>Газовая динамика</t>
  </si>
  <si>
    <t>30.17.33</t>
  </si>
  <si>
    <t>30.17.33 Газовая динамика</t>
  </si>
  <si>
    <t>Тепломассоперенос</t>
  </si>
  <si>
    <t>30.17.35</t>
  </si>
  <si>
    <t>30.17.35 Тепломассоперенос</t>
  </si>
  <si>
    <t>Прикладная гидродинамика и гидравлика</t>
  </si>
  <si>
    <t>30.17.51</t>
  </si>
  <si>
    <t>30.17.51 Прикладная гидродинамика и гидравлика</t>
  </si>
  <si>
    <t>Прикладная аэродинамика</t>
  </si>
  <si>
    <t>30.17.53</t>
  </si>
  <si>
    <t>30.17.53 Прикладная аэродинамика</t>
  </si>
  <si>
    <t>Механика деформируемого твердого тела</t>
  </si>
  <si>
    <t>30.19.00</t>
  </si>
  <si>
    <t>30.19.00 Механика деформируемого твердого тела</t>
  </si>
  <si>
    <t>30.19.02</t>
  </si>
  <si>
    <t>30.19.02 Общие проблемы</t>
  </si>
  <si>
    <t>Теория упругости</t>
  </si>
  <si>
    <t>30.19.15</t>
  </si>
  <si>
    <t>30.19.15 Теория упругости</t>
  </si>
  <si>
    <t>Оболочки</t>
  </si>
  <si>
    <t>30.19.17</t>
  </si>
  <si>
    <t>30.19.17 Оболочки</t>
  </si>
  <si>
    <t>Пластины</t>
  </si>
  <si>
    <t>30.19.19</t>
  </si>
  <si>
    <t>30.19.19 Пластины</t>
  </si>
  <si>
    <t>Колебания упругих тел</t>
  </si>
  <si>
    <t>30.19.21</t>
  </si>
  <si>
    <t>30.19.21 Колебания упругих тел</t>
  </si>
  <si>
    <t>Устойчивость упругих систем</t>
  </si>
  <si>
    <t>30.19.23</t>
  </si>
  <si>
    <t>30.19.23 Устойчивость упругих систем</t>
  </si>
  <si>
    <t>Пластичность</t>
  </si>
  <si>
    <t>30.19.25</t>
  </si>
  <si>
    <t>30.19.25 Пластичность</t>
  </si>
  <si>
    <t>Ползучесть. Реология. Теория дислокаций</t>
  </si>
  <si>
    <t>30.19.27</t>
  </si>
  <si>
    <t>30.19.27 Ползучесть. Реология. Теория дислокаций</t>
  </si>
  <si>
    <t>Разрушение</t>
  </si>
  <si>
    <t>30.19.29</t>
  </si>
  <si>
    <t>30.19.29 Разрушение</t>
  </si>
  <si>
    <t>Механика геоматериалов и пористых сред</t>
  </si>
  <si>
    <t>30.19.31</t>
  </si>
  <si>
    <t>30.19.31 Механика геоматериалов и пористых сред</t>
  </si>
  <si>
    <t>Стержни и стержневые системы</t>
  </si>
  <si>
    <t>30.19.33</t>
  </si>
  <si>
    <t>30.19.33 Стержни и стержневые системы</t>
  </si>
  <si>
    <t>Прочность машиностроительных конструкций</t>
  </si>
  <si>
    <t>30.19.51</t>
  </si>
  <si>
    <t>30.19.51 Прочность машиностроительных конструкций</t>
  </si>
  <si>
    <t>Прочность строительных конструкций</t>
  </si>
  <si>
    <t>30.19.53</t>
  </si>
  <si>
    <t>30.19.53 Прочность строительных конструкций</t>
  </si>
  <si>
    <t>Прочность подземных и земляных сооружений</t>
  </si>
  <si>
    <t>30.19.55</t>
  </si>
  <si>
    <t>30.19.55 Прочность подземных и земляных сооружений</t>
  </si>
  <si>
    <t>Прочность материалов</t>
  </si>
  <si>
    <t>30.19.57</t>
  </si>
  <si>
    <t>30.19.57 Прочность материалов</t>
  </si>
  <si>
    <t>Комплексные и специальные разделы механики</t>
  </si>
  <si>
    <t>30.51.00</t>
  </si>
  <si>
    <t>30.51.00 Комплексные и специальные разделы механики</t>
  </si>
  <si>
    <t>Разреженный газ и молекулярная газовая динамика</t>
  </si>
  <si>
    <t>30.51.15</t>
  </si>
  <si>
    <t>30.51.15 Разреженный газ и молекулярная газовая динамика</t>
  </si>
  <si>
    <t>Магнитная гидродинамика</t>
  </si>
  <si>
    <t>30.51.17</t>
  </si>
  <si>
    <t>30.51.17 Магнитная гидродинамика</t>
  </si>
  <si>
    <t>Движение плазмы</t>
  </si>
  <si>
    <t>30.51.19</t>
  </si>
  <si>
    <t>30.51.19 Движение плазмы</t>
  </si>
  <si>
    <t>Гидроаэродинамическая акустика</t>
  </si>
  <si>
    <t>30.51.21</t>
  </si>
  <si>
    <t>30.51.21 Гидроаэродинамическая акустика</t>
  </si>
  <si>
    <t>Горение и детонация</t>
  </si>
  <si>
    <t>30.51.23</t>
  </si>
  <si>
    <t>30.51.23 Горение и детонация</t>
  </si>
  <si>
    <t>Физико-химическая гидродинамика</t>
  </si>
  <si>
    <t>30.51.25</t>
  </si>
  <si>
    <t>30.51.25 Физико-химическая гидродинамика</t>
  </si>
  <si>
    <t>Течения сред с особыми свойствами</t>
  </si>
  <si>
    <t>30.51.27</t>
  </si>
  <si>
    <t>30.51.27 Течения сред с особыми свойствами</t>
  </si>
  <si>
    <t>Движение неоднородных сред</t>
  </si>
  <si>
    <t>30.51.29</t>
  </si>
  <si>
    <t>30.51.29 Движение неоднородных сред</t>
  </si>
  <si>
    <t>Движение жидкостей и газов в пористых средах</t>
  </si>
  <si>
    <t>30.51.31</t>
  </si>
  <si>
    <t>30.51.31 Движение жидкостей и газов в пористых средах</t>
  </si>
  <si>
    <t>Динамика атмосферы и океана</t>
  </si>
  <si>
    <t>30.51.33</t>
  </si>
  <si>
    <t>30.51.33 Динамика атмосферы и океана</t>
  </si>
  <si>
    <t>Космическая гидрогазодинамика</t>
  </si>
  <si>
    <t>30.51.35</t>
  </si>
  <si>
    <t>30.51.35 Космическая гидрогазодинамика</t>
  </si>
  <si>
    <t>Динамические процессы в теле Земли, планет и их спутников</t>
  </si>
  <si>
    <t>30.51.37</t>
  </si>
  <si>
    <t>30.51.37 Динамические процессы в теле Земли, планет и их спутников</t>
  </si>
  <si>
    <t>Аэрогидроупругость</t>
  </si>
  <si>
    <t>30.51.39</t>
  </si>
  <si>
    <t>30.51.39 Аэрогидроупругость</t>
  </si>
  <si>
    <t>Трибология</t>
  </si>
  <si>
    <t>30.51.41</t>
  </si>
  <si>
    <t>30.51.41 Трибология</t>
  </si>
  <si>
    <t>Биомеханика</t>
  </si>
  <si>
    <t>30.51.43</t>
  </si>
  <si>
    <t>30.51.43 Биомеханика</t>
  </si>
  <si>
    <t>31.00.00 Химия</t>
  </si>
  <si>
    <t>31.00.00</t>
  </si>
  <si>
    <t>Общие вопросы химии</t>
  </si>
  <si>
    <t>31.01.00</t>
  </si>
  <si>
    <t>31.01.00 Общие вопросы химии</t>
  </si>
  <si>
    <t>Руководящие материалы по химии</t>
  </si>
  <si>
    <t>31.01.01</t>
  </si>
  <si>
    <t>31.01.01 Руководящие материалы по химии</t>
  </si>
  <si>
    <t>31.01.05</t>
  </si>
  <si>
    <t>31.01.05 Материалы общего характера</t>
  </si>
  <si>
    <t>Философские вопросы химии и методология</t>
  </si>
  <si>
    <t>31.01.07</t>
  </si>
  <si>
    <t>31.01.07 Философские вопросы химии и методология</t>
  </si>
  <si>
    <t>История химии. Персоналия</t>
  </si>
  <si>
    <t>31.01.09</t>
  </si>
  <si>
    <t>31.01.09 История химии. Персоналия</t>
  </si>
  <si>
    <t>Современное состояние и перспективы развития</t>
  </si>
  <si>
    <t>31.01.11</t>
  </si>
  <si>
    <t>31.01.11 Современное состояние и перспективы развития</t>
  </si>
  <si>
    <t>Научные химические общества, съезды, конгрессы, конференции, симпозиумы, семинары, выставки</t>
  </si>
  <si>
    <t>31.01.13</t>
  </si>
  <si>
    <t>31.01.13 Научные химические общества, съезды, конгрессы, конференции, симпозиумы, семинары, выставки</t>
  </si>
  <si>
    <t>31.01.17</t>
  </si>
  <si>
    <t>31.01.17 Международное сотрудничество</t>
  </si>
  <si>
    <t>31.01.21</t>
  </si>
  <si>
    <t>31.01.21 Организация научно-исследовательских работ</t>
  </si>
  <si>
    <t>Патентное дело. Изобретательство и рационализаторство</t>
  </si>
  <si>
    <t>31.01.25</t>
  </si>
  <si>
    <t>31.01.25 Патентное дело. Изобретательство и рационализаторство</t>
  </si>
  <si>
    <t>31.01.29</t>
  </si>
  <si>
    <t>31.01.29 Информационная деятельность</t>
  </si>
  <si>
    <t>Справочная литература. Учебная литература</t>
  </si>
  <si>
    <t>31.01.33</t>
  </si>
  <si>
    <t>31.01.33 Справочная литература. Учебная литература</t>
  </si>
  <si>
    <t>Терминология, классификация и номенклатура</t>
  </si>
  <si>
    <t>31.01.35</t>
  </si>
  <si>
    <t>31.01.35 Терминология, классификация и номенклатура</t>
  </si>
  <si>
    <t>Стандартизация</t>
  </si>
  <si>
    <t>31.01.37</t>
  </si>
  <si>
    <t>31.01.37 Стандартизация</t>
  </si>
  <si>
    <t>Преподавание химии</t>
  </si>
  <si>
    <t>31.01.45</t>
  </si>
  <si>
    <t>31.01.45 Преподавание химии</t>
  </si>
  <si>
    <t>Экономика, организация, управление, планирование, прогнозирование</t>
  </si>
  <si>
    <t>31.01.75</t>
  </si>
  <si>
    <t>31.01.75 Экономика, организация, управление, планирование, прогнозирование</t>
  </si>
  <si>
    <t>Математические и кибернетические методы</t>
  </si>
  <si>
    <t>31.01.77</t>
  </si>
  <si>
    <t>31.01.77 Математические и кибернетические методы</t>
  </si>
  <si>
    <t>31.01.79</t>
  </si>
  <si>
    <t>31.01.79 Кадры</t>
  </si>
  <si>
    <t>31.01.80</t>
  </si>
  <si>
    <t>31.01.80 Правовые вопросы</t>
  </si>
  <si>
    <t>Общелабораторное химическое оборудование. Аппаратура</t>
  </si>
  <si>
    <t>31.05.00</t>
  </si>
  <si>
    <t>31.05.00 Общелабораторное химическое оборудование. Аппаратура</t>
  </si>
  <si>
    <t>31.05.01</t>
  </si>
  <si>
    <t>31.05.01 Общие вопросы</t>
  </si>
  <si>
    <t>Лаборатории и их комплектование</t>
  </si>
  <si>
    <t>31.05.15</t>
  </si>
  <si>
    <t>31.05.15 Лаборатории и их комплектование</t>
  </si>
  <si>
    <t>Приборы общехимического назначения</t>
  </si>
  <si>
    <t>31.05.27</t>
  </si>
  <si>
    <t>31.05.27 Приборы общехимического назначения</t>
  </si>
  <si>
    <t>Приборы многоцелевого применения для химии</t>
  </si>
  <si>
    <t>31.05.35</t>
  </si>
  <si>
    <t>31.05.35 Приборы многоцелевого применения для химии</t>
  </si>
  <si>
    <t>Физическая химия</t>
  </si>
  <si>
    <t>31.15.00</t>
  </si>
  <si>
    <t>31.15.00 Физическая химия</t>
  </si>
  <si>
    <t>31.15.01</t>
  </si>
  <si>
    <t>31.15.01 Общие вопросы</t>
  </si>
  <si>
    <t>Теория строения молекул и химической связи</t>
  </si>
  <si>
    <t>31.15.03</t>
  </si>
  <si>
    <t>31.15.03 Теория строения молекул и химической связи</t>
  </si>
  <si>
    <t>Исследования строения и свойств молекул и химической связи</t>
  </si>
  <si>
    <t>31.15.15</t>
  </si>
  <si>
    <t>31.15.15 Исследования строения и свойств молекул и химической связи</t>
  </si>
  <si>
    <t>Кристаллохимия и кристаллография</t>
  </si>
  <si>
    <t>31.15.17</t>
  </si>
  <si>
    <t>31.15.17 Кристаллохимия и кристаллография</t>
  </si>
  <si>
    <t>Химия твердого тела</t>
  </si>
  <si>
    <t>31.15.19</t>
  </si>
  <si>
    <t>31.15.19 Химия твердого тела</t>
  </si>
  <si>
    <t>Газы. Жидкости. Аморфные тела</t>
  </si>
  <si>
    <t>31.15.21</t>
  </si>
  <si>
    <t>31.15.21 Газы. Жидкости. Аморфные тела</t>
  </si>
  <si>
    <t>Радиохимия</t>
  </si>
  <si>
    <t>31.15.23</t>
  </si>
  <si>
    <t>31.15.23 Радиохимия</t>
  </si>
  <si>
    <t>Химическая термодинамика. Термохимия. Равновесия. Физико-химический анализ, фазовые переходы</t>
  </si>
  <si>
    <t>31.15.25</t>
  </si>
  <si>
    <t>31.15.25 Химическая термодинамика. Термохимия. Равновесия. Физико-химический анализ, фазовые переходы</t>
  </si>
  <si>
    <t>Кинетика. Гомогенный катализ. Горение. Взрывы</t>
  </si>
  <si>
    <t>31.15.27</t>
  </si>
  <si>
    <t>31.15.27 Кинетика. Гомогенный катализ. Горение. Взрывы</t>
  </si>
  <si>
    <t>Топохимия. Гетерогенный катализ</t>
  </si>
  <si>
    <t>31.15.28</t>
  </si>
  <si>
    <t>31.15.28 Топохимия. Гетерогенный катализ</t>
  </si>
  <si>
    <t>Фотохимия. Лазерохимия</t>
  </si>
  <si>
    <t>31.15.29</t>
  </si>
  <si>
    <t>31.15.29 Фотохимия. Лазерохимия</t>
  </si>
  <si>
    <t>Радиационная химия. Плазмохимия</t>
  </si>
  <si>
    <t>31.15.30</t>
  </si>
  <si>
    <t>31.15.30 Радиационная химия. Плазмохимия</t>
  </si>
  <si>
    <t>Растворы</t>
  </si>
  <si>
    <t>31.15.31</t>
  </si>
  <si>
    <t>31.15.31 Растворы</t>
  </si>
  <si>
    <t>Электрохимия</t>
  </si>
  <si>
    <t>31.15.33</t>
  </si>
  <si>
    <t>31.15.33 Электрохимия</t>
  </si>
  <si>
    <t>Поверхностные явления. Адсорбция. Хроматография. Ионный обмен</t>
  </si>
  <si>
    <t>31.15.35</t>
  </si>
  <si>
    <t>31.15.35 Поверхностные явления. Адсорбция. Хроматография. Ионный обмен</t>
  </si>
  <si>
    <t>Химия коллоидов. Дисперсные системы</t>
  </si>
  <si>
    <t>31.15.37</t>
  </si>
  <si>
    <t>31.15.37 Химия коллоидов. Дисперсные системы</t>
  </si>
  <si>
    <t>Сонохимия</t>
  </si>
  <si>
    <t>31.15.39</t>
  </si>
  <si>
    <t>31.15.39 Сонохимия</t>
  </si>
  <si>
    <t>Теория фотографического процесса</t>
  </si>
  <si>
    <t>31.15.51</t>
  </si>
  <si>
    <t>31.15.51 Теория фотографического процесса</t>
  </si>
  <si>
    <t>Неорганическая химия. Комплексные соединения</t>
  </si>
  <si>
    <t>31.17.00</t>
  </si>
  <si>
    <t>31.17.00 Неорганическая химия. Комплексные соединения</t>
  </si>
  <si>
    <t>31.17.01</t>
  </si>
  <si>
    <t>31.17.01 Общие вопросы</t>
  </si>
  <si>
    <t>Неорганическая химия</t>
  </si>
  <si>
    <t>31.17.15</t>
  </si>
  <si>
    <t>31.17.15 Неорганическая химия</t>
  </si>
  <si>
    <t>Комплексные соединения</t>
  </si>
  <si>
    <t>31.17.29</t>
  </si>
  <si>
    <t>31.17.29 Комплексные соединения</t>
  </si>
  <si>
    <t>Экстракционная химия неорганических и комплексных соединений</t>
  </si>
  <si>
    <t>31.17.39</t>
  </si>
  <si>
    <t>31.17.39 Экстракционная химия неорганических и комплексных соединений</t>
  </si>
  <si>
    <t>Аналитическая химия</t>
  </si>
  <si>
    <t>31.19.00</t>
  </si>
  <si>
    <t>31.19.00 Аналитическая химия</t>
  </si>
  <si>
    <t>31.19.01</t>
  </si>
  <si>
    <t>31.19.01 Общие вопросы</t>
  </si>
  <si>
    <t>Теоретические вопросы аналитической химии</t>
  </si>
  <si>
    <t>31.19.03</t>
  </si>
  <si>
    <t>31.19.03 Теоретические вопросы аналитической химии</t>
  </si>
  <si>
    <t>Анализ неорганических веществ</t>
  </si>
  <si>
    <t>31.19.15</t>
  </si>
  <si>
    <t>31.19.15 Анализ неорганических веществ</t>
  </si>
  <si>
    <t>Анализ органических веществ</t>
  </si>
  <si>
    <t>31.19.29</t>
  </si>
  <si>
    <t>31.19.29 Анализ органических веществ</t>
  </si>
  <si>
    <t>Органическая химия</t>
  </si>
  <si>
    <t>31.21.00</t>
  </si>
  <si>
    <t>31.21.00 Органическая химия</t>
  </si>
  <si>
    <t>31.21.01</t>
  </si>
  <si>
    <t>31.21.01 Общие вопросы</t>
  </si>
  <si>
    <t>Вопросы строения и стереохимия</t>
  </si>
  <si>
    <t>31.21.15</t>
  </si>
  <si>
    <t>31.21.15 Вопросы строения и стереохимия</t>
  </si>
  <si>
    <t>Реакционная способность</t>
  </si>
  <si>
    <t>31.21.17</t>
  </si>
  <si>
    <t>31.21.17 Реакционная способность</t>
  </si>
  <si>
    <t>Механизмы органических реакций</t>
  </si>
  <si>
    <t>31.21.18</t>
  </si>
  <si>
    <t>31.21.18 Механизмы органических реакций</t>
  </si>
  <si>
    <t>Общие синтетические методы</t>
  </si>
  <si>
    <t>31.21.19</t>
  </si>
  <si>
    <t>31.21.19 Общие синтетические методы</t>
  </si>
  <si>
    <t>Алифатические соединения</t>
  </si>
  <si>
    <t>31.21.21</t>
  </si>
  <si>
    <t>31.21.21 Алифатические соединения</t>
  </si>
  <si>
    <t>Алициклические соединения</t>
  </si>
  <si>
    <t>31.21.23</t>
  </si>
  <si>
    <t>31.21.23 Алициклические соединения</t>
  </si>
  <si>
    <t>Ароматические соединения</t>
  </si>
  <si>
    <t>31.21.25</t>
  </si>
  <si>
    <t>31.21.25 Ароматические соединения</t>
  </si>
  <si>
    <t>Гетероциклические соединения</t>
  </si>
  <si>
    <t>31.21.27</t>
  </si>
  <si>
    <t>31.21.27 Гетероциклические соединения</t>
  </si>
  <si>
    <t>Элементоорганические соединения</t>
  </si>
  <si>
    <t>31.21.29</t>
  </si>
  <si>
    <t>31.21.29 Элементоорганические соединения</t>
  </si>
  <si>
    <t>Биоорганическая химия. Природные органические соединения и их синтетические аналоги</t>
  </si>
  <si>
    <t>31.23.00</t>
  </si>
  <si>
    <t>31.23.00 Биоорганическая химия. Природные органические соединения и их синтетические аналоги</t>
  </si>
  <si>
    <t>31.23.01</t>
  </si>
  <si>
    <t>31.23.01 Общие вопросы</t>
  </si>
  <si>
    <t>Углеводы и родственные соединения</t>
  </si>
  <si>
    <t>31.23.15</t>
  </si>
  <si>
    <t>31.23.15 Углеводы и родственные соединения</t>
  </si>
  <si>
    <t>Терпены и родственные соединения</t>
  </si>
  <si>
    <t>31.23.17</t>
  </si>
  <si>
    <t>31.23.17 Терпены и родственные соединения</t>
  </si>
  <si>
    <t>Стероиды и родственные соединения</t>
  </si>
  <si>
    <t>31.23.19</t>
  </si>
  <si>
    <t>31.23.19 Стероиды и родственные соединения</t>
  </si>
  <si>
    <t>Алкалоиды</t>
  </si>
  <si>
    <t>31.23.21</t>
  </si>
  <si>
    <t>31.23.21 Алкалоиды</t>
  </si>
  <si>
    <t>Витамины. Коферменты</t>
  </si>
  <si>
    <t>31.23.23</t>
  </si>
  <si>
    <t>31.23.23 Витамины. Коферменты</t>
  </si>
  <si>
    <t>Антибиотики</t>
  </si>
  <si>
    <t>31.23.25</t>
  </si>
  <si>
    <t>31.23.25 Антибиотики</t>
  </si>
  <si>
    <t>Пептиды, белки</t>
  </si>
  <si>
    <t>31.23.27</t>
  </si>
  <si>
    <t>31.23.27 Пептиды, белки</t>
  </si>
  <si>
    <t>Нуклеиновые кислоты и их компоненты</t>
  </si>
  <si>
    <t>31.23.29</t>
  </si>
  <si>
    <t>31.23.29 Нуклеиновые кислоты и их компоненты</t>
  </si>
  <si>
    <t>Липиды</t>
  </si>
  <si>
    <t>31.23.33</t>
  </si>
  <si>
    <t>31.23.33 Липиды</t>
  </si>
  <si>
    <t>Лейкотриены и простагландины</t>
  </si>
  <si>
    <t>31.23.35</t>
  </si>
  <si>
    <t>31.23.35 Лейкотриены и простагландины</t>
  </si>
  <si>
    <t>Феромоны</t>
  </si>
  <si>
    <t>31.23.37</t>
  </si>
  <si>
    <t>31.23.37 Феромоны</t>
  </si>
  <si>
    <t>Кумарины, флавоноиды, антоцианины и родственные соединения</t>
  </si>
  <si>
    <t>31.23.39</t>
  </si>
  <si>
    <t>31.23.39 Кумарины, флавоноиды, антоцианины и родственные соединения</t>
  </si>
  <si>
    <t>Порфирины, хлорофиллы и другие природные пигменты</t>
  </si>
  <si>
    <t>31.23.41</t>
  </si>
  <si>
    <t>31.23.41 Порфирины, хлорофиллы и другие природные пигменты</t>
  </si>
  <si>
    <t>Макролиды и их аналоги</t>
  </si>
  <si>
    <t>31.23.43</t>
  </si>
  <si>
    <t>31.23.43 Макролиды и их аналоги</t>
  </si>
  <si>
    <t>Прочие природные соединения</t>
  </si>
  <si>
    <t>31.23.99</t>
  </si>
  <si>
    <t>31.23.99 Прочие природные соединения</t>
  </si>
  <si>
    <t>Химия высокомолекулярных соединений</t>
  </si>
  <si>
    <t>31.25.00</t>
  </si>
  <si>
    <t>31.25.00 Химия высокомолекулярных соединений</t>
  </si>
  <si>
    <t>31.25.01</t>
  </si>
  <si>
    <t>31.25.01 Общие вопросы</t>
  </si>
  <si>
    <t>Структура и свойства природных и синтетических высокомолекулярных соединений</t>
  </si>
  <si>
    <t>31.25.15</t>
  </si>
  <si>
    <t>31.25.15 Структура и свойства природных и синтетических высокомолекулярных соединений</t>
  </si>
  <si>
    <t>Синтез высокомолекулярных соединений. Физико-химические основы синтеза высокомолекулярных соединений</t>
  </si>
  <si>
    <t>31.25.19</t>
  </si>
  <si>
    <t>31.25.19 Синтез высокомолекулярных соединений. Физико-химические основы синтеза высокомолекулярных соединений</t>
  </si>
  <si>
    <t>Биологическая химия</t>
  </si>
  <si>
    <t>31.27.00</t>
  </si>
  <si>
    <t>31.27.00 Биологическая химия</t>
  </si>
  <si>
    <t>31.27.01</t>
  </si>
  <si>
    <t>31.27.01 Общие вопросы</t>
  </si>
  <si>
    <t>Общие и теоретические проблемы биологической химии</t>
  </si>
  <si>
    <t>31.27.03</t>
  </si>
  <si>
    <t>31.27.03 Общие и теоретические проблемы биологической химии</t>
  </si>
  <si>
    <t>Методы и аппаратура в биохимии</t>
  </si>
  <si>
    <t>31.27.05</t>
  </si>
  <si>
    <t>31.27.05 Методы и аппаратура в биохимии</t>
  </si>
  <si>
    <t>Структура и функции биополимеров</t>
  </si>
  <si>
    <t>31.27.15</t>
  </si>
  <si>
    <t>31.27.15 Структура и функции биополимеров</t>
  </si>
  <si>
    <t>Энзимология</t>
  </si>
  <si>
    <t>31.27.17</t>
  </si>
  <si>
    <t>31.27.17 Энзимология</t>
  </si>
  <si>
    <t>Биохимия микроорганизмов</t>
  </si>
  <si>
    <t>31.27.19</t>
  </si>
  <si>
    <t>31.27.19 Биохимия микроорганизмов</t>
  </si>
  <si>
    <t>Биохимия вирусов</t>
  </si>
  <si>
    <t>31.27.20</t>
  </si>
  <si>
    <t>31.27.20 Биохимия вирусов</t>
  </si>
  <si>
    <t>Биохимия растений</t>
  </si>
  <si>
    <t>31.27.21</t>
  </si>
  <si>
    <t>31.27.21 Биохимия растений</t>
  </si>
  <si>
    <t>Антимикробные агенты</t>
  </si>
  <si>
    <t>31.27.22</t>
  </si>
  <si>
    <t>31.27.22 Антимикробные агенты</t>
  </si>
  <si>
    <t>Техническая биохимия</t>
  </si>
  <si>
    <t>31.27.23</t>
  </si>
  <si>
    <t>31.27.23 Техническая биохимия</t>
  </si>
  <si>
    <t>Биохимия животных</t>
  </si>
  <si>
    <t>31.27.25</t>
  </si>
  <si>
    <t>31.27.25 Биохимия животных</t>
  </si>
  <si>
    <t>Биохимия ассимиляции азота</t>
  </si>
  <si>
    <t>31.27.27</t>
  </si>
  <si>
    <t>31.27.27 Биохимия ассимиляции азота</t>
  </si>
  <si>
    <t>Биохимия питания и кормления</t>
  </si>
  <si>
    <t>31.27.29</t>
  </si>
  <si>
    <t>31.27.29 Биохимия питания и кормления</t>
  </si>
  <si>
    <t>Биохимия опухолей</t>
  </si>
  <si>
    <t>31.27.31</t>
  </si>
  <si>
    <t>31.27.31 Биохимия опухолей</t>
  </si>
  <si>
    <t>Биохимия витаминов</t>
  </si>
  <si>
    <t>31.27.35</t>
  </si>
  <si>
    <t>31.27.35 Биохимия витаминов</t>
  </si>
  <si>
    <t>Биорегуляторы. Гормоны и другие биологически активные соединения</t>
  </si>
  <si>
    <t>31.27.37</t>
  </si>
  <si>
    <t>31.27.37 Биорегуляторы. Гормоны и другие биологически активные соединения</t>
  </si>
  <si>
    <t>Биохимическая энергетика и сопряжение путей обмена</t>
  </si>
  <si>
    <t>31.27.39</t>
  </si>
  <si>
    <t>31.27.39 Биохимическая энергетика и сопряжение путей обмена</t>
  </si>
  <si>
    <t>Биохимия минеральных веществ</t>
  </si>
  <si>
    <t>31.27.41</t>
  </si>
  <si>
    <t>31.27.41 Биохимия минеральных веществ</t>
  </si>
  <si>
    <t>Биохимические проблемы фармакологии и химиотерапии</t>
  </si>
  <si>
    <t>31.27.51</t>
  </si>
  <si>
    <t>31.27.51 Биохимические проблемы фармакологии и химиотерапии</t>
  </si>
  <si>
    <t>Ксенобиотики</t>
  </si>
  <si>
    <t>31.27.53</t>
  </si>
  <si>
    <t>31.27.53 Ксенобиотики</t>
  </si>
  <si>
    <t>34.00.00 Биология</t>
  </si>
  <si>
    <t>34.00.00</t>
  </si>
  <si>
    <t>Общие вопросы биологии</t>
  </si>
  <si>
    <t>34.01.00</t>
  </si>
  <si>
    <t>34.01.00 Общие вопросы биологии</t>
  </si>
  <si>
    <t>34.01.01</t>
  </si>
  <si>
    <t>34.01.01 Руководящие материалы</t>
  </si>
  <si>
    <t>Материалы, характеризующие биологию в целом и взаимосвязь ее с другими науками и областями деятельности</t>
  </si>
  <si>
    <t>34.01.05</t>
  </si>
  <si>
    <t>34.01.05 Материалы, характеризующие биологию в целом и взаимосвязь ее с другими науками и областями деятельности</t>
  </si>
  <si>
    <t>34.01.07</t>
  </si>
  <si>
    <t>34.01.07 Философские вопросы и методология</t>
  </si>
  <si>
    <t>История биологии. Персоналия</t>
  </si>
  <si>
    <t>34.01.09</t>
  </si>
  <si>
    <t>34.01.09 История биологии. Персоналия</t>
  </si>
  <si>
    <t>Современное состояние и перспективы развития биологии</t>
  </si>
  <si>
    <t>34.01.11</t>
  </si>
  <si>
    <t>34.01.11 Современное состояние и перспективы развития биологии</t>
  </si>
  <si>
    <t>34.01.13</t>
  </si>
  <si>
    <t>34.01.13 Научные и технические общества, съезды, конгрессы, конференции, симпозиумы, семинары, выставки</t>
  </si>
  <si>
    <t>Международное сотрудничество по биологии</t>
  </si>
  <si>
    <t>34.01.17</t>
  </si>
  <si>
    <t>34.01.17 Международное сотрудничество по биологии</t>
  </si>
  <si>
    <t>34.01.21</t>
  </si>
  <si>
    <t>34.01.21 Организация научно-исследовательских работ</t>
  </si>
  <si>
    <t>34.01.29</t>
  </si>
  <si>
    <t>34.01.29 Информационная деятельность</t>
  </si>
  <si>
    <t>34.01.33</t>
  </si>
  <si>
    <t>34.01.33 Терминология. Справочная литература. Учебная литература</t>
  </si>
  <si>
    <t>Преподавание биологии</t>
  </si>
  <si>
    <t>34.01.45</t>
  </si>
  <si>
    <t>34.01.45 Преподавание биологии</t>
  </si>
  <si>
    <t>Экономика, управление, планирование, прогнозирование в биологии</t>
  </si>
  <si>
    <t>34.01.75</t>
  </si>
  <si>
    <t>34.01.75 Экономика, управление, планирование, прогнозирование в биологии</t>
  </si>
  <si>
    <t>34.01.79</t>
  </si>
  <si>
    <t>34.01.79 Кадры</t>
  </si>
  <si>
    <t>Теоретическая биология</t>
  </si>
  <si>
    <t>34.03.00</t>
  </si>
  <si>
    <t>34.03.00 Теоретическая биология</t>
  </si>
  <si>
    <t>34.03.02</t>
  </si>
  <si>
    <t>34.03.02 Общие проблемы</t>
  </si>
  <si>
    <t>Эволюционное учение</t>
  </si>
  <si>
    <t>34.03.17</t>
  </si>
  <si>
    <t>34.03.17 Эволюционное учение</t>
  </si>
  <si>
    <t>Таксономия и номенклатура в биологии</t>
  </si>
  <si>
    <t>34.03.21</t>
  </si>
  <si>
    <t>34.03.21 Таксономия и номенклатура в биологии</t>
  </si>
  <si>
    <t>Математическая биология и теоретическое моделирование биологических процессов. Биоинформатика</t>
  </si>
  <si>
    <t>34.03.23</t>
  </si>
  <si>
    <t>34.03.23 Математическая биология и теоретическое моделирование биологических процессов. Биоинформатика</t>
  </si>
  <si>
    <t>Происхождение жизни</t>
  </si>
  <si>
    <t>34.03.25</t>
  </si>
  <si>
    <t>34.03.25 Происхождение жизни</t>
  </si>
  <si>
    <t>Биология старения</t>
  </si>
  <si>
    <t>34.03.27</t>
  </si>
  <si>
    <t>34.03.27 Биология старения</t>
  </si>
  <si>
    <t>Криобиология</t>
  </si>
  <si>
    <t>34.03.33</t>
  </si>
  <si>
    <t>34.03.33 Криобиология</t>
  </si>
  <si>
    <t>Трансплантация тканей и органов</t>
  </si>
  <si>
    <t>34.03.35</t>
  </si>
  <si>
    <t>34.03.35 Трансплантация тканей и органов</t>
  </si>
  <si>
    <t>Регенерация органов и тканей</t>
  </si>
  <si>
    <t>34.03.37</t>
  </si>
  <si>
    <t>34.03.37 Регенерация органов и тканей</t>
  </si>
  <si>
    <t>Биоритмы. Хронобиология</t>
  </si>
  <si>
    <t>34.03.39</t>
  </si>
  <si>
    <t>34.03.39 Биоритмы. Хронобиология</t>
  </si>
  <si>
    <t>Биобезопасность</t>
  </si>
  <si>
    <t>34.03.47</t>
  </si>
  <si>
    <t>34.03.47 Биобезопасность</t>
  </si>
  <si>
    <t>Прочие общие проблемы биологии</t>
  </si>
  <si>
    <t>34.03.99</t>
  </si>
  <si>
    <t>34.03.99 Прочие общие проблемы биологии</t>
  </si>
  <si>
    <t>Методы и оборудование для биологических исследований</t>
  </si>
  <si>
    <t>34.05.00</t>
  </si>
  <si>
    <t>34.05.00 Методы и оборудование для биологических исследований</t>
  </si>
  <si>
    <t>Организация биологического эксперимента</t>
  </si>
  <si>
    <t>34.05.15</t>
  </si>
  <si>
    <t>34.05.15 Организация биологического эксперимента</t>
  </si>
  <si>
    <t>Методы биологических исследований</t>
  </si>
  <si>
    <t>34.05.17</t>
  </si>
  <si>
    <t>34.05.17 Методы биологических исследований</t>
  </si>
  <si>
    <t>Методы и аппаратура для регистрации, обработки и хранения биологических данных</t>
  </si>
  <si>
    <t>34.05.25</t>
  </si>
  <si>
    <t>34.05.25 Методы и аппаратура для регистрации, обработки и хранения биологических данных</t>
  </si>
  <si>
    <t>Лабораторные биологические объекты и оборудование для их содержания</t>
  </si>
  <si>
    <t>34.05.33</t>
  </si>
  <si>
    <t>34.05.33 Лабораторные биологические объекты и оборудование для их содержания</t>
  </si>
  <si>
    <t>Проблемы безопасности биологического эксперимента</t>
  </si>
  <si>
    <t>34.05.93</t>
  </si>
  <si>
    <t>34.05.93 Проблемы безопасности биологического эксперимента</t>
  </si>
  <si>
    <t>Молекулярная биология</t>
  </si>
  <si>
    <t>34.15.00</t>
  </si>
  <si>
    <t>34.15.00 Молекулярная биология</t>
  </si>
  <si>
    <t>34.15.01</t>
  </si>
  <si>
    <t>34.15.01 Общие вопросы</t>
  </si>
  <si>
    <t>Методы и аппаратура в молекулярной биологии</t>
  </si>
  <si>
    <t>34.15.05</t>
  </si>
  <si>
    <t>34.15.05 Методы и аппаратура в молекулярной биологии</t>
  </si>
  <si>
    <t>Пространственная структура и свойства биополимеров</t>
  </si>
  <si>
    <t>34.15.15</t>
  </si>
  <si>
    <t>34.15.15 Пространственная структура и свойства биополимеров</t>
  </si>
  <si>
    <t>Макромолекулярные ассоциации и проблемы узнавания в молекулярной биологии</t>
  </si>
  <si>
    <t>34.15.17</t>
  </si>
  <si>
    <t>34.15.17 Макромолекулярные ассоциации и проблемы узнавания в молекулярной биологии</t>
  </si>
  <si>
    <t>Иммобилизованные биологические системы</t>
  </si>
  <si>
    <t>34.15.19</t>
  </si>
  <si>
    <t>34.15.19 Иммобилизованные биологические системы</t>
  </si>
  <si>
    <t>Молекулярная генетика</t>
  </si>
  <si>
    <t>34.15.23</t>
  </si>
  <si>
    <t>34.15.23 Молекулярная генетика</t>
  </si>
  <si>
    <t>Молекулярная биология гена</t>
  </si>
  <si>
    <t>34.15.25</t>
  </si>
  <si>
    <t>34.15.25 Молекулярная биология гена</t>
  </si>
  <si>
    <t>Генетическая инженерия</t>
  </si>
  <si>
    <t>34.15.27</t>
  </si>
  <si>
    <t>34.15.27 Генетическая инженерия</t>
  </si>
  <si>
    <t>Молекулярная эволюция</t>
  </si>
  <si>
    <t>34.15.29</t>
  </si>
  <si>
    <t>34.15.29 Молекулярная эволюция</t>
  </si>
  <si>
    <t>Молекулярная биология вирусов</t>
  </si>
  <si>
    <t>34.15.31</t>
  </si>
  <si>
    <t>34.15.31 Молекулярная биология вирусов</t>
  </si>
  <si>
    <t>Молекулярная иммунология</t>
  </si>
  <si>
    <t>34.15.33</t>
  </si>
  <si>
    <t>34.15.33 Молекулярная иммунология</t>
  </si>
  <si>
    <t>Молекулярная мембранология</t>
  </si>
  <si>
    <t>34.15.35</t>
  </si>
  <si>
    <t>34.15.35 Молекулярная мембранология</t>
  </si>
  <si>
    <t>Молекулярная биология клеточной поверхности</t>
  </si>
  <si>
    <t>34.15.37</t>
  </si>
  <si>
    <t>34.15.37 Молекулярная биология клеточной поверхности</t>
  </si>
  <si>
    <t>Молекулярная биоэнергетика</t>
  </si>
  <si>
    <t>34.15.39</t>
  </si>
  <si>
    <t>34.15.39 Молекулярная биоэнергетика</t>
  </si>
  <si>
    <t>Молекулярная эндокринология</t>
  </si>
  <si>
    <t>34.15.41</t>
  </si>
  <si>
    <t>34.15.41 Молекулярная эндокринология</t>
  </si>
  <si>
    <t>Молекулярная нейробиология</t>
  </si>
  <si>
    <t>34.15.43</t>
  </si>
  <si>
    <t>34.15.43 Молекулярная нейробиология</t>
  </si>
  <si>
    <t>Молекулярная биология подвижности и опорного аппарата клетки</t>
  </si>
  <si>
    <t>34.15.45</t>
  </si>
  <si>
    <t>34.15.45 Молекулярная биология подвижности и опорного аппарата клетки</t>
  </si>
  <si>
    <t>Молекулярная биология свертывания крови</t>
  </si>
  <si>
    <t>34.15.47</t>
  </si>
  <si>
    <t>34.15.47 Молекулярная биология свертывания крови</t>
  </si>
  <si>
    <t>Молекулярная биология развития и старения</t>
  </si>
  <si>
    <t>34.15.49</t>
  </si>
  <si>
    <t>34.15.49 Молекулярная биология развития и старения</t>
  </si>
  <si>
    <t>Молекулярная онкология</t>
  </si>
  <si>
    <t>34.15.51</t>
  </si>
  <si>
    <t>34.15.51 Молекулярная онкология</t>
  </si>
  <si>
    <t>Молекулярные критерии биосистематики</t>
  </si>
  <si>
    <t>34.15.59</t>
  </si>
  <si>
    <t>34.15.59 Молекулярные критерии биосистематики</t>
  </si>
  <si>
    <t>Молекулярные критерии адаптации</t>
  </si>
  <si>
    <t>34.15.61</t>
  </si>
  <si>
    <t>34.15.61 Молекулярные критерии адаптации</t>
  </si>
  <si>
    <t>Молекулярная фармакология и токсикология</t>
  </si>
  <si>
    <t>34.15.63</t>
  </si>
  <si>
    <t>34.15.63 Молекулярная фармакология и токсикология</t>
  </si>
  <si>
    <t>Молекулярная патология. Молекулярная диагностика</t>
  </si>
  <si>
    <t>34.15.65</t>
  </si>
  <si>
    <t>34.15.65 Молекулярная патология. Молекулярная диагностика</t>
  </si>
  <si>
    <t>Биофизика</t>
  </si>
  <si>
    <t>34.17.00</t>
  </si>
  <si>
    <t>34.17.00 Биофизика</t>
  </si>
  <si>
    <t>34.17.01</t>
  </si>
  <si>
    <t>34.17.01 Общие вопросы</t>
  </si>
  <si>
    <t>Теоретическая и математическая биофизика</t>
  </si>
  <si>
    <t>34.17.03</t>
  </si>
  <si>
    <t>34.17.03 Теоретическая и математическая биофизика</t>
  </si>
  <si>
    <t>Методы и аппаратура в биофизике</t>
  </si>
  <si>
    <t>34.17.05</t>
  </si>
  <si>
    <t>34.17.05 Методы и аппаратура в биофизике</t>
  </si>
  <si>
    <t>Фотофизические и фотохимические процессы в биологии</t>
  </si>
  <si>
    <t>34.17.09</t>
  </si>
  <si>
    <t>34.17.09 Фотофизические и фотохимические процессы в биологии</t>
  </si>
  <si>
    <t>Молекулярная биофизика</t>
  </si>
  <si>
    <t>34.17.15</t>
  </si>
  <si>
    <t>34.17.15 Молекулярная биофизика</t>
  </si>
  <si>
    <t>Свободнорадикальные состояния в биологии</t>
  </si>
  <si>
    <t>34.17.19</t>
  </si>
  <si>
    <t>34.17.19 Свободнорадикальные состояния в биологии</t>
  </si>
  <si>
    <t>Биофизика подвижности и цитоскелета</t>
  </si>
  <si>
    <t>34.17.21</t>
  </si>
  <si>
    <t>34.17.21 Биофизика подвижности и цитоскелета</t>
  </si>
  <si>
    <t>Биофизика клетки</t>
  </si>
  <si>
    <t>34.17.23</t>
  </si>
  <si>
    <t>34.17.23 Биофизика клетки</t>
  </si>
  <si>
    <t>Искусственные и биологические мембраны</t>
  </si>
  <si>
    <t>34.17.27</t>
  </si>
  <si>
    <t>34.17.27 Искусственные и биологические мембраны</t>
  </si>
  <si>
    <t>Межклеточные и межмембранные взаимодействия</t>
  </si>
  <si>
    <t>34.17.29</t>
  </si>
  <si>
    <t>34.17.29 Межклеточные и межмембранные взаимодействия</t>
  </si>
  <si>
    <t>Биофизические эффекты электрических и магнитных полей</t>
  </si>
  <si>
    <t>34.17.35</t>
  </si>
  <si>
    <t>34.17.35 Биофизические эффекты электрических и магнитных полей</t>
  </si>
  <si>
    <t>Биореология и гемодинамика</t>
  </si>
  <si>
    <t>34.17.39</t>
  </si>
  <si>
    <t>34.17.39 Биореология и гемодинамика</t>
  </si>
  <si>
    <t>Биофизика тканей</t>
  </si>
  <si>
    <t>34.17.43</t>
  </si>
  <si>
    <t>34.17.43 Биофизика тканей</t>
  </si>
  <si>
    <t>Частная биофизика</t>
  </si>
  <si>
    <t>34.17.51</t>
  </si>
  <si>
    <t>34.17.51 Частная биофизика</t>
  </si>
  <si>
    <t>Прикладная биофизика</t>
  </si>
  <si>
    <t>34.17.53</t>
  </si>
  <si>
    <t>34.17.53 Прикладная биофизика</t>
  </si>
  <si>
    <t>Клеточная биология. Цитология</t>
  </si>
  <si>
    <t>34.19.00</t>
  </si>
  <si>
    <t>34.19.00 Клеточная биология. Цитология</t>
  </si>
  <si>
    <t>34.19.01</t>
  </si>
  <si>
    <t>34.19.01 Общие вопросы</t>
  </si>
  <si>
    <t>Методы и аппаратура в клеточной биологии</t>
  </si>
  <si>
    <t>34.19.05</t>
  </si>
  <si>
    <t>34.19.05 Методы и аппаратура в клеточной биологии</t>
  </si>
  <si>
    <t>Клеточные технологии, создание искусственной клетки</t>
  </si>
  <si>
    <t>34.19.15</t>
  </si>
  <si>
    <t>34.19.15 Клеточные технологии, создание искусственной клетки</t>
  </si>
  <si>
    <t>Цитоморфология</t>
  </si>
  <si>
    <t>34.19.17</t>
  </si>
  <si>
    <t>34.19.17 Цитоморфология</t>
  </si>
  <si>
    <t>Цитофизиология</t>
  </si>
  <si>
    <t>34.19.19</t>
  </si>
  <si>
    <t>34.19.19 Цитофизиология</t>
  </si>
  <si>
    <t>Особенности поведения клеток в культуре</t>
  </si>
  <si>
    <t>34.19.21</t>
  </si>
  <si>
    <t>34.19.21 Особенности поведения клеток в культуре</t>
  </si>
  <si>
    <t>Цитоэкология. Реакция клетки на внешние воздействия</t>
  </si>
  <si>
    <t>34.19.23</t>
  </si>
  <si>
    <t>34.19.23 Цитоэкология. Реакция клетки на внешние воздействия</t>
  </si>
  <si>
    <t>Частная цитология</t>
  </si>
  <si>
    <t>34.19.25</t>
  </si>
  <si>
    <t>34.19.25 Частная цитология</t>
  </si>
  <si>
    <t>Цитопатология</t>
  </si>
  <si>
    <t>34.19.27</t>
  </si>
  <si>
    <t>34.19.27 Цитопатология</t>
  </si>
  <si>
    <t>Эмбриология</t>
  </si>
  <si>
    <t>34.21.00</t>
  </si>
  <si>
    <t>34.21.00 Эмбриология</t>
  </si>
  <si>
    <t>Методы и аппаратура в эмбриологии</t>
  </si>
  <si>
    <t>34.21.05</t>
  </si>
  <si>
    <t>34.21.05 Методы и аппаратура в эмбриологии</t>
  </si>
  <si>
    <t>Половые клетки и оплодотворение</t>
  </si>
  <si>
    <t>34.21.15</t>
  </si>
  <si>
    <t>34.21.15 Половые клетки и оплодотворение</t>
  </si>
  <si>
    <t>Эмбриональное развитие</t>
  </si>
  <si>
    <t>34.21.17</t>
  </si>
  <si>
    <t>34.21.17 Эмбриональное развитие</t>
  </si>
  <si>
    <t>Тератогенез</t>
  </si>
  <si>
    <t>34.21.19</t>
  </si>
  <si>
    <t>34.21.19 Тератогенез</t>
  </si>
  <si>
    <t>Генетика</t>
  </si>
  <si>
    <t>34.23.00</t>
  </si>
  <si>
    <t>34.23.00 Генетика</t>
  </si>
  <si>
    <t>34.23.01</t>
  </si>
  <si>
    <t>34.23.01 Общие вопросы</t>
  </si>
  <si>
    <t>Общие проблемы генетики человека</t>
  </si>
  <si>
    <t>34.23.02</t>
  </si>
  <si>
    <t>34.23.02 Общие проблемы генетики человека</t>
  </si>
  <si>
    <t>Теоретическая генетика</t>
  </si>
  <si>
    <t>34.23.03</t>
  </si>
  <si>
    <t>34.23.03 Теоретическая генетика</t>
  </si>
  <si>
    <t>Методы и аппаратура в генетике</t>
  </si>
  <si>
    <t>34.23.05</t>
  </si>
  <si>
    <t>34.23.05 Методы и аппаратура в генетике</t>
  </si>
  <si>
    <t>Биохимическая генетика</t>
  </si>
  <si>
    <t>34.23.17</t>
  </si>
  <si>
    <t>34.23.17 Биохимическая генетика</t>
  </si>
  <si>
    <t>Мутагенез</t>
  </si>
  <si>
    <t>34.23.19</t>
  </si>
  <si>
    <t>34.23.19 Мутагенез</t>
  </si>
  <si>
    <t>Мутагены</t>
  </si>
  <si>
    <t>34.23.21</t>
  </si>
  <si>
    <t>34.23.21 Мутагены</t>
  </si>
  <si>
    <t>Антимутагены</t>
  </si>
  <si>
    <t>34.23.22</t>
  </si>
  <si>
    <t>34.23.22 Антимутагены</t>
  </si>
  <si>
    <t>Цитогенетика</t>
  </si>
  <si>
    <t>34.23.23</t>
  </si>
  <si>
    <t>34.23.23 Цитогенетика</t>
  </si>
  <si>
    <t>Генетика соматических клеток</t>
  </si>
  <si>
    <t>34.23.27</t>
  </si>
  <si>
    <t>34.23.27 Генетика соматических клеток</t>
  </si>
  <si>
    <t>Генетика развития</t>
  </si>
  <si>
    <t>34.23.29</t>
  </si>
  <si>
    <t>34.23.29 Генетика развития</t>
  </si>
  <si>
    <t>Иммуногенетика</t>
  </si>
  <si>
    <t>34.23.31</t>
  </si>
  <si>
    <t>34.23.31 Иммуногенетика</t>
  </si>
  <si>
    <t>Нейрогенетика. Генетика поведения</t>
  </si>
  <si>
    <t>34.23.33</t>
  </si>
  <si>
    <t>34.23.33 Нейрогенетика. Генетика поведения</t>
  </si>
  <si>
    <t>Популяционная генетика</t>
  </si>
  <si>
    <t>34.23.35</t>
  </si>
  <si>
    <t>34.23.35 Популяционная генетика</t>
  </si>
  <si>
    <t>Генетика количественных признаков</t>
  </si>
  <si>
    <t>34.23.37</t>
  </si>
  <si>
    <t>34.23.37 Генетика количественных признаков</t>
  </si>
  <si>
    <t>Наследование нормальных признаков у человека</t>
  </si>
  <si>
    <t>34.23.39</t>
  </si>
  <si>
    <t>34.23.39 Наследование нормальных признаков у человека</t>
  </si>
  <si>
    <t>Экологическая генетика</t>
  </si>
  <si>
    <t>34.23.41</t>
  </si>
  <si>
    <t>34.23.41 Экологическая генетика</t>
  </si>
  <si>
    <t>Хромосомные мутации у человека</t>
  </si>
  <si>
    <t>34.23.51</t>
  </si>
  <si>
    <t>34.23.51 Хромосомные мутации у человека</t>
  </si>
  <si>
    <t>Гены человека с патологическим эффектом</t>
  </si>
  <si>
    <t>34.23.53</t>
  </si>
  <si>
    <t>34.23.53 Гены человека с патологическим эффектом</t>
  </si>
  <si>
    <t>Генетика и селекция растений</t>
  </si>
  <si>
    <t>34.23.57</t>
  </si>
  <si>
    <t>34.23.57 Генетика и селекция растений</t>
  </si>
  <si>
    <t>Генетика и селекция домашних и сельскохозяйственных животных</t>
  </si>
  <si>
    <t>34.23.59</t>
  </si>
  <si>
    <t>34.23.59 Генетика и селекция домашних и сельскохозяйственных животных</t>
  </si>
  <si>
    <t>Вирусология</t>
  </si>
  <si>
    <t>34.25.00</t>
  </si>
  <si>
    <t>34.25.00 Вирусология</t>
  </si>
  <si>
    <t>34.25.01</t>
  </si>
  <si>
    <t>34.25.01 Общие вопросы</t>
  </si>
  <si>
    <t>Методы и аппаратура в вирусологии</t>
  </si>
  <si>
    <t>34.25.05</t>
  </si>
  <si>
    <t>34.25.05 Методы и аппаратура в вирусологии</t>
  </si>
  <si>
    <t>Систематика и номенклатура вирусов</t>
  </si>
  <si>
    <t>34.25.15</t>
  </si>
  <si>
    <t>34.25.15 Систематика и номенклатура вирусов</t>
  </si>
  <si>
    <t>Морфология и физиология вирусов</t>
  </si>
  <si>
    <t>34.25.17</t>
  </si>
  <si>
    <t>34.25.17 Морфология и физиология вирусов</t>
  </si>
  <si>
    <t>Репликация вирусов</t>
  </si>
  <si>
    <t>34.25.19</t>
  </si>
  <si>
    <t>34.25.19 Репликация вирусов</t>
  </si>
  <si>
    <t>Генетика вирусов</t>
  </si>
  <si>
    <t>34.25.21</t>
  </si>
  <si>
    <t>34.25.21 Генетика вирусов</t>
  </si>
  <si>
    <t>Противовирусный иммунитет</t>
  </si>
  <si>
    <t>34.25.23</t>
  </si>
  <si>
    <t>34.25.23 Противовирусный иммунитет</t>
  </si>
  <si>
    <t>Биология вирусов человека, животных, растений и бактерий</t>
  </si>
  <si>
    <t>34.25.29</t>
  </si>
  <si>
    <t>34.25.29 Биология вирусов человека, животных, растений и бактерий</t>
  </si>
  <si>
    <t>Вирусные препараты</t>
  </si>
  <si>
    <t>34.25.37</t>
  </si>
  <si>
    <t>34.25.37 Вирусные препараты</t>
  </si>
  <si>
    <t>Вопросы экологии и эпидемиология вирусов</t>
  </si>
  <si>
    <t>34.25.39</t>
  </si>
  <si>
    <t>34.25.39 Вопросы экологии и эпидемиология вирусов</t>
  </si>
  <si>
    <t>Микробиология</t>
  </si>
  <si>
    <t>34.27.00</t>
  </si>
  <si>
    <t>34.27.00 Микробиология</t>
  </si>
  <si>
    <t>34.27.01</t>
  </si>
  <si>
    <t>34.27.01 Общие вопросы</t>
  </si>
  <si>
    <t>Методы и аппаратура в микробиологии</t>
  </si>
  <si>
    <t>34.27.05</t>
  </si>
  <si>
    <t>34.27.05 Методы и аппаратура в микробиологии</t>
  </si>
  <si>
    <t>Систематика и номенклатура микроорганизмов</t>
  </si>
  <si>
    <t>34.27.15</t>
  </si>
  <si>
    <t>34.27.15 Систематика и номенклатура микроорганизмов</t>
  </si>
  <si>
    <t>Морфология и физиология микроорганизмов</t>
  </si>
  <si>
    <t>34.27.17</t>
  </si>
  <si>
    <t>34.27.17 Морфология и физиология микроорганизмов</t>
  </si>
  <si>
    <t>Рост и культивирование микроорганизмов</t>
  </si>
  <si>
    <t>34.27.19</t>
  </si>
  <si>
    <t>34.27.19 Рост и культивирование микроорганизмов</t>
  </si>
  <si>
    <t>Генетика и селекция микроорганизмов</t>
  </si>
  <si>
    <t>34.27.21</t>
  </si>
  <si>
    <t>34.27.21 Генетика и селекция микроорганизмов</t>
  </si>
  <si>
    <t>Экология микроорганизмов</t>
  </si>
  <si>
    <t>34.27.23</t>
  </si>
  <si>
    <t>34.27.23 Экология микроорганизмов</t>
  </si>
  <si>
    <t>Биология возбудителей заболеваний человека и животных</t>
  </si>
  <si>
    <t>34.27.29</t>
  </si>
  <si>
    <t>34.27.29 Биология возбудителей заболеваний человека и животных</t>
  </si>
  <si>
    <t>Техническая микробиология</t>
  </si>
  <si>
    <t>34.27.39</t>
  </si>
  <si>
    <t>34.27.39 Техническая микробиология</t>
  </si>
  <si>
    <t>Санитарная микробиология</t>
  </si>
  <si>
    <t>34.27.49</t>
  </si>
  <si>
    <t>34.27.49 Санитарная микробиология</t>
  </si>
  <si>
    <t>Бактерийные препараты</t>
  </si>
  <si>
    <t>34.27.51</t>
  </si>
  <si>
    <t>34.27.51 Бактерийные препараты</t>
  </si>
  <si>
    <t>Эпидемиология микроорганизмов</t>
  </si>
  <si>
    <t>34.27.59</t>
  </si>
  <si>
    <t>34.27.59 Эпидемиология микроорганизмов</t>
  </si>
  <si>
    <t>Ботаника</t>
  </si>
  <si>
    <t>34.29.00</t>
  </si>
  <si>
    <t>34.29.00 Ботаника</t>
  </si>
  <si>
    <t>34.29.01</t>
  </si>
  <si>
    <t>34.29.01 Общие вопросы</t>
  </si>
  <si>
    <t>Споровые растения</t>
  </si>
  <si>
    <t>34.29.15</t>
  </si>
  <si>
    <t>34.29.15 Споровые растения</t>
  </si>
  <si>
    <t>Семенные растения</t>
  </si>
  <si>
    <t>34.29.25</t>
  </si>
  <si>
    <t>34.29.25 Семенные растения</t>
  </si>
  <si>
    <t>Растительность. Фитоценология</t>
  </si>
  <si>
    <t>34.29.35</t>
  </si>
  <si>
    <t>34.29.35 Растительность. Фитоценология</t>
  </si>
  <si>
    <t>Физиология растений</t>
  </si>
  <si>
    <t>34.31.00</t>
  </si>
  <si>
    <t>34.31.00 Физиология растений</t>
  </si>
  <si>
    <t>34.31.01</t>
  </si>
  <si>
    <t>34.31.01 Общие вопросы</t>
  </si>
  <si>
    <t>Методы и аппаратура в физиологии растений</t>
  </si>
  <si>
    <t>34.31.05</t>
  </si>
  <si>
    <t>34.31.05 Методы и аппаратура в физиологии растений</t>
  </si>
  <si>
    <t>Действие физических факторов на растения</t>
  </si>
  <si>
    <t>34.31.15</t>
  </si>
  <si>
    <t>34.31.15 Действие физических факторов на растения</t>
  </si>
  <si>
    <t>Фотосинтез</t>
  </si>
  <si>
    <t>34.31.17</t>
  </si>
  <si>
    <t>34.31.17 Фотосинтез</t>
  </si>
  <si>
    <t>Дыхание и обмен веществ в растениях</t>
  </si>
  <si>
    <t>34.31.19</t>
  </si>
  <si>
    <t>34.31.19 Дыхание и обмен веществ в растениях</t>
  </si>
  <si>
    <t>Минеральное питание растений</t>
  </si>
  <si>
    <t>34.31.21</t>
  </si>
  <si>
    <t>34.31.21 Минеральное питание растений</t>
  </si>
  <si>
    <t>Водный режим растений</t>
  </si>
  <si>
    <t>34.31.23</t>
  </si>
  <si>
    <t>34.31.23 Водный режим растений</t>
  </si>
  <si>
    <t>Тепловой режим растений</t>
  </si>
  <si>
    <t>34.31.25</t>
  </si>
  <si>
    <t>34.31.25 Тепловой режим растений</t>
  </si>
  <si>
    <t>Рост и развитие растений</t>
  </si>
  <si>
    <t>34.31.27</t>
  </si>
  <si>
    <t>34.31.27 Рост и развитие растений</t>
  </si>
  <si>
    <t>Регуляторы роста растений</t>
  </si>
  <si>
    <t>34.31.31</t>
  </si>
  <si>
    <t>34.31.31 Регуляторы роста растений</t>
  </si>
  <si>
    <t>Культура тканей и органов растений</t>
  </si>
  <si>
    <t>34.31.33</t>
  </si>
  <si>
    <t>34.31.33 Культура тканей и органов растений</t>
  </si>
  <si>
    <t>Патофизиология растений</t>
  </si>
  <si>
    <t>34.31.35</t>
  </si>
  <si>
    <t>34.31.35 Патофизиология растений</t>
  </si>
  <si>
    <t>Биология и физиология культурных растений</t>
  </si>
  <si>
    <t>34.31.37</t>
  </si>
  <si>
    <t>34.31.37 Биология и физиология культурных растений</t>
  </si>
  <si>
    <t>Зоология</t>
  </si>
  <si>
    <t>34.33.00</t>
  </si>
  <si>
    <t>34.33.00 Зоология</t>
  </si>
  <si>
    <t>Общая зоология</t>
  </si>
  <si>
    <t>34.33.02</t>
  </si>
  <si>
    <t>34.33.02 Общая зоология</t>
  </si>
  <si>
    <t>Зоология беспозвоночных</t>
  </si>
  <si>
    <t>34.33.15</t>
  </si>
  <si>
    <t>34.33.15 Зоология беспозвоночных</t>
  </si>
  <si>
    <t>Энтомология</t>
  </si>
  <si>
    <t>34.33.19</t>
  </si>
  <si>
    <t>34.33.19 Энтомология</t>
  </si>
  <si>
    <t>Зоопаразитология</t>
  </si>
  <si>
    <t>34.33.23</t>
  </si>
  <si>
    <t>34.33.23 Зоопаразитология</t>
  </si>
  <si>
    <t>Зоология наземных позвоночных</t>
  </si>
  <si>
    <t>34.33.27</t>
  </si>
  <si>
    <t>34.33.27 Зоология наземных позвоночных</t>
  </si>
  <si>
    <t>Ихтиология</t>
  </si>
  <si>
    <t>34.33.33</t>
  </si>
  <si>
    <t>34.33.33 Ихтиология</t>
  </si>
  <si>
    <t>Экология</t>
  </si>
  <si>
    <t>34.35.00</t>
  </si>
  <si>
    <t>34.35.00 Экология</t>
  </si>
  <si>
    <t>34.35.01</t>
  </si>
  <si>
    <t>34.35.01 Общие вопросы</t>
  </si>
  <si>
    <t>Организм и среда</t>
  </si>
  <si>
    <t>34.35.15</t>
  </si>
  <si>
    <t>34.35.15 Организм и среда</t>
  </si>
  <si>
    <t>Популяция и среда</t>
  </si>
  <si>
    <t>34.35.17</t>
  </si>
  <si>
    <t>34.35.17 Популяция и среда</t>
  </si>
  <si>
    <t>Биоценозы. Экосистемы</t>
  </si>
  <si>
    <t>34.35.25</t>
  </si>
  <si>
    <t>34.35.25 Биоценозы. Экосистемы</t>
  </si>
  <si>
    <t>Гидробиология</t>
  </si>
  <si>
    <t>34.35.33</t>
  </si>
  <si>
    <t>34.35.33 Гидробиология</t>
  </si>
  <si>
    <t>Антропогенные воздействия на экосистемы</t>
  </si>
  <si>
    <t>34.35.51</t>
  </si>
  <si>
    <t>34.35.51 Антропогенные воздействия на экосистемы</t>
  </si>
  <si>
    <t>Антропология</t>
  </si>
  <si>
    <t>34.37.00</t>
  </si>
  <si>
    <t>34.37.00 Антропология</t>
  </si>
  <si>
    <t>34.37.01</t>
  </si>
  <si>
    <t>34.37.01 Общие вопросы</t>
  </si>
  <si>
    <t>Морфологическая антропология</t>
  </si>
  <si>
    <t>34.37.15</t>
  </si>
  <si>
    <t>34.37.15 Морфологическая антропология</t>
  </si>
  <si>
    <t>Физиологическая антропология</t>
  </si>
  <si>
    <t>34.37.21</t>
  </si>
  <si>
    <t>34.37.21 Физиологическая антропология</t>
  </si>
  <si>
    <t>Антропогенез</t>
  </si>
  <si>
    <t>34.37.25</t>
  </si>
  <si>
    <t>34.37.25 Антропогенез</t>
  </si>
  <si>
    <t>Антропогенетика</t>
  </si>
  <si>
    <t>34.37.31</t>
  </si>
  <si>
    <t>34.37.31 Антропогенетика</t>
  </si>
  <si>
    <t>Этническая антропология</t>
  </si>
  <si>
    <t>34.37.35</t>
  </si>
  <si>
    <t>34.37.35 Этническая антропология</t>
  </si>
  <si>
    <t>Физиология человека и животных</t>
  </si>
  <si>
    <t>34.39.00</t>
  </si>
  <si>
    <t>34.39.00 Физиология человека и животных</t>
  </si>
  <si>
    <t>34.39.01</t>
  </si>
  <si>
    <t>34.39.01 Общие вопросы</t>
  </si>
  <si>
    <t>Общие и теоретические проблемы нормальной и патологической физиологии</t>
  </si>
  <si>
    <t>34.39.03</t>
  </si>
  <si>
    <t>34.39.03 Общие и теоретические проблемы нормальной и патологической физиологии</t>
  </si>
  <si>
    <t>Методы и аппаратура в физиологии человека и животных</t>
  </si>
  <si>
    <t>34.39.05</t>
  </si>
  <si>
    <t>34.39.05 Методы и аппаратура в физиологии человека и животных</t>
  </si>
  <si>
    <t>Общая нейрофизиология</t>
  </si>
  <si>
    <t>34.39.15</t>
  </si>
  <si>
    <t>34.39.15 Общая нейрофизиология</t>
  </si>
  <si>
    <t>Физиология центральной нервной системы</t>
  </si>
  <si>
    <t>34.39.17</t>
  </si>
  <si>
    <t>34.39.17 Физиология центральной нервной системы</t>
  </si>
  <si>
    <t>Физиология сенсорных систем</t>
  </si>
  <si>
    <t>34.39.19</t>
  </si>
  <si>
    <t>34.39.19 Физиология сенсорных систем</t>
  </si>
  <si>
    <t>Физиология нервно-мышечной системы скелета. Движение</t>
  </si>
  <si>
    <t>34.39.21</t>
  </si>
  <si>
    <t>34.39.21 Физиология нервно-мышечной системы скелета. Движение</t>
  </si>
  <si>
    <t>Высшая нервная деятельность. Поведение</t>
  </si>
  <si>
    <t>34.39.23</t>
  </si>
  <si>
    <t>34.39.23 Высшая нервная деятельность. Поведение</t>
  </si>
  <si>
    <t>Кровь. Лимфа</t>
  </si>
  <si>
    <t>34.39.27</t>
  </si>
  <si>
    <t>34.39.27 Кровь. Лимфа</t>
  </si>
  <si>
    <t>Кровообращение</t>
  </si>
  <si>
    <t>34.39.29</t>
  </si>
  <si>
    <t>34.39.29 Кровообращение</t>
  </si>
  <si>
    <t>Дыхание</t>
  </si>
  <si>
    <t>34.39.31</t>
  </si>
  <si>
    <t>34.39.31 Дыхание</t>
  </si>
  <si>
    <t>Пищеварение</t>
  </si>
  <si>
    <t>34.39.33</t>
  </si>
  <si>
    <t>34.39.33 Пищеварение</t>
  </si>
  <si>
    <t>Физиология почек</t>
  </si>
  <si>
    <t>34.39.35</t>
  </si>
  <si>
    <t>34.39.35 Физиология почек</t>
  </si>
  <si>
    <t>Размножение. Лактация</t>
  </si>
  <si>
    <t>34.39.37</t>
  </si>
  <si>
    <t>34.39.37 Размножение. Лактация</t>
  </si>
  <si>
    <t>Физиология эндокринной системы. Гормональная регуляция</t>
  </si>
  <si>
    <t>34.39.39</t>
  </si>
  <si>
    <t>34.39.39 Физиология эндокринной системы. Гормональная регуляция</t>
  </si>
  <si>
    <t>Обмен веществ. Питание</t>
  </si>
  <si>
    <t>34.39.41</t>
  </si>
  <si>
    <t>34.39.41 Обмен веществ. Питание</t>
  </si>
  <si>
    <t>Физиологическая терморегуляция</t>
  </si>
  <si>
    <t>34.39.43</t>
  </si>
  <si>
    <t>34.39.43 Физиологическая терморегуляция</t>
  </si>
  <si>
    <t>Физиология кожи</t>
  </si>
  <si>
    <t>34.39.45</t>
  </si>
  <si>
    <t>34.39.45 Физиология кожи</t>
  </si>
  <si>
    <t>Физиология соединительной ткани</t>
  </si>
  <si>
    <t>34.39.47</t>
  </si>
  <si>
    <t>34.39.47 Физиология соединительной ткани</t>
  </si>
  <si>
    <t>Физиологически активные вещества</t>
  </si>
  <si>
    <t>34.39.49</t>
  </si>
  <si>
    <t>34.39.49 Физиологически активные вещества</t>
  </si>
  <si>
    <t>Возрастная физиология</t>
  </si>
  <si>
    <t>34.39.51</t>
  </si>
  <si>
    <t>34.39.51 Возрастная физиология</t>
  </si>
  <si>
    <t>Экологическая физиология</t>
  </si>
  <si>
    <t>34.39.53</t>
  </si>
  <si>
    <t>34.39.53 Экологическая физиология</t>
  </si>
  <si>
    <t>Физиология различных видов деятельности человека</t>
  </si>
  <si>
    <t>34.39.55</t>
  </si>
  <si>
    <t>34.39.55 Физиология различных видов деятельности человека</t>
  </si>
  <si>
    <t>Физиология домашних и сельскохозяйственных животных</t>
  </si>
  <si>
    <t>34.39.57</t>
  </si>
  <si>
    <t>34.39.57 Физиология домашних и сельскохозяйственных животных</t>
  </si>
  <si>
    <t>Морфология человека и животных</t>
  </si>
  <si>
    <t>34.41.00</t>
  </si>
  <si>
    <t>34.41.00 Морфология человека и животных</t>
  </si>
  <si>
    <t>34.41.01</t>
  </si>
  <si>
    <t>34.41.01 Общие вопросы</t>
  </si>
  <si>
    <t>Общие закономерности морфогенеза, эмбриогенеза и онтогенеза человека и животных</t>
  </si>
  <si>
    <t>34.41.02</t>
  </si>
  <si>
    <t>34.41.02 Общие закономерности морфогенеза, эмбриогенеза и онтогенеза человека и животных</t>
  </si>
  <si>
    <t>Методы и аппаратура в морфологии человека и животных</t>
  </si>
  <si>
    <t>34.41.05</t>
  </si>
  <si>
    <t>34.41.05 Методы и аппаратура в морфологии человека и животных</t>
  </si>
  <si>
    <t>Нормальная гистология человека и животных</t>
  </si>
  <si>
    <t>34.41.15</t>
  </si>
  <si>
    <t>34.41.15 Нормальная гистология человека и животных</t>
  </si>
  <si>
    <t>Нормальная анатомия человека и животных</t>
  </si>
  <si>
    <t>34.41.35</t>
  </si>
  <si>
    <t>34.41.35 Нормальная анатомия человека и животных</t>
  </si>
  <si>
    <t>Анатомия, гистология, эмбриология домашних и сельскохозяйственных животных</t>
  </si>
  <si>
    <t>34.41.37</t>
  </si>
  <si>
    <t>34.41.37 Анатомия, гистология, эмбриология домашних и сельскохозяйственных животных</t>
  </si>
  <si>
    <t>Иммунология</t>
  </si>
  <si>
    <t>34.43.00</t>
  </si>
  <si>
    <t>34.43.00 Иммунология</t>
  </si>
  <si>
    <t>34.43.01</t>
  </si>
  <si>
    <t>34.43.01 Общие вопросы</t>
  </si>
  <si>
    <t>Общие проблемы иммунологии</t>
  </si>
  <si>
    <t>34.43.02</t>
  </si>
  <si>
    <t>34.43.02 Общие проблемы иммунологии</t>
  </si>
  <si>
    <t>Методы и аппаратура в иммунологии</t>
  </si>
  <si>
    <t>34.43.05</t>
  </si>
  <si>
    <t>34.43.05 Методы и аппаратура в иммунологии</t>
  </si>
  <si>
    <t>Сравнительная иммунология</t>
  </si>
  <si>
    <t>34.43.15</t>
  </si>
  <si>
    <t>34.43.15 Сравнительная иммунология</t>
  </si>
  <si>
    <t>Иммунобиотехнология</t>
  </si>
  <si>
    <t>34.43.17</t>
  </si>
  <si>
    <t>34.43.17 Иммунобиотехнология</t>
  </si>
  <si>
    <t>Система комплемента</t>
  </si>
  <si>
    <t>34.43.21</t>
  </si>
  <si>
    <t>34.43.21 Система комплемента</t>
  </si>
  <si>
    <t>Неспецифические факторы иммунитета</t>
  </si>
  <si>
    <t>34.43.23</t>
  </si>
  <si>
    <t>34.43.23 Неспецифические факторы иммунитета</t>
  </si>
  <si>
    <t>Антигены</t>
  </si>
  <si>
    <t>34.43.27</t>
  </si>
  <si>
    <t>34.43.27 Антигены</t>
  </si>
  <si>
    <t>Иммунокомпетентные клетки и органы</t>
  </si>
  <si>
    <t>34.43.29</t>
  </si>
  <si>
    <t>34.43.29 Иммунокомпетентные клетки и органы</t>
  </si>
  <si>
    <t>Механизмы трансплантационного иммунитета</t>
  </si>
  <si>
    <t>34.43.31</t>
  </si>
  <si>
    <t>34.43.31 Механизмы трансплантационного иммунитета</t>
  </si>
  <si>
    <t>Антитела</t>
  </si>
  <si>
    <t>34.43.33</t>
  </si>
  <si>
    <t>34.43.33 Антитела</t>
  </si>
  <si>
    <t>Регуляция иммунного ответа</t>
  </si>
  <si>
    <t>34.43.35</t>
  </si>
  <si>
    <t>34.43.35 Регуляция иммунного ответа</t>
  </si>
  <si>
    <t>Медиаторы иммунитета</t>
  </si>
  <si>
    <t>34.43.37</t>
  </si>
  <si>
    <t>34.43.37 Медиаторы иммунитета</t>
  </si>
  <si>
    <t>Иммунодефицитные состояния</t>
  </si>
  <si>
    <t>34.43.41</t>
  </si>
  <si>
    <t>34.43.41 Иммунодефицитные состояния</t>
  </si>
  <si>
    <t>Иммунобиология беременности</t>
  </si>
  <si>
    <t>34.43.43</t>
  </si>
  <si>
    <t>34.43.43 Иммунобиология беременности</t>
  </si>
  <si>
    <t>Онкоиммунология</t>
  </si>
  <si>
    <t>34.43.45</t>
  </si>
  <si>
    <t>34.43.45 Онкоиммунология</t>
  </si>
  <si>
    <t>Аллергология</t>
  </si>
  <si>
    <t>34.43.51</t>
  </si>
  <si>
    <t>34.43.51 Аллергология</t>
  </si>
  <si>
    <t>Аутоиммунные состояния</t>
  </si>
  <si>
    <t>34.43.55</t>
  </si>
  <si>
    <t>34.43.55 Аутоиммунные состояния</t>
  </si>
  <si>
    <t>Инфекционная иммунология</t>
  </si>
  <si>
    <t>34.43.59</t>
  </si>
  <si>
    <t>34.43.59 Инфекционная иммунология</t>
  </si>
  <si>
    <t>Фармакология</t>
  </si>
  <si>
    <t>34.45.00</t>
  </si>
  <si>
    <t>34.45.00 Фармакология</t>
  </si>
  <si>
    <t>34.45.01</t>
  </si>
  <si>
    <t>34.45.01 Общие вопросы</t>
  </si>
  <si>
    <t>Методы доклинического исследования и отбора лекарственных средств</t>
  </si>
  <si>
    <t>34.45.05</t>
  </si>
  <si>
    <t>34.45.05 Методы доклинического исследования и отбора лекарственных средств</t>
  </si>
  <si>
    <t>Общая фармакология</t>
  </si>
  <si>
    <t>34.45.15</t>
  </si>
  <si>
    <t>34.45.15 Общая фармакология</t>
  </si>
  <si>
    <t>Частная фармакология</t>
  </si>
  <si>
    <t>34.45.21</t>
  </si>
  <si>
    <t>34.45.21 Частная фармакология</t>
  </si>
  <si>
    <t>Токсикология</t>
  </si>
  <si>
    <t>34.47.00</t>
  </si>
  <si>
    <t>34.47.00 Токсикология</t>
  </si>
  <si>
    <t>34.47.01</t>
  </si>
  <si>
    <t>34.47.01 Общие вопросы</t>
  </si>
  <si>
    <t>Теоретическая токсикология</t>
  </si>
  <si>
    <t>34.47.03</t>
  </si>
  <si>
    <t>34.47.03 Теоретическая токсикология</t>
  </si>
  <si>
    <t>Методы и аппаратура в токсикологии</t>
  </si>
  <si>
    <t>34.47.05</t>
  </si>
  <si>
    <t>34.47.05 Методы и аппаратура в токсикологии</t>
  </si>
  <si>
    <t>Общая токсикология</t>
  </si>
  <si>
    <t>34.47.15</t>
  </si>
  <si>
    <t>34.47.15 Общая токсикология</t>
  </si>
  <si>
    <t>Частная токсикология</t>
  </si>
  <si>
    <t>34.47.21</t>
  </si>
  <si>
    <t>34.47.21 Частная токсикология</t>
  </si>
  <si>
    <t>Экологическая токсикология</t>
  </si>
  <si>
    <t>34.47.51</t>
  </si>
  <si>
    <t>34.47.51 Экологическая токсикология</t>
  </si>
  <si>
    <t>Наркологическая токсикология</t>
  </si>
  <si>
    <t>34.47.67</t>
  </si>
  <si>
    <t>34.47.67 Наркологическая токсикология</t>
  </si>
  <si>
    <t>Радиационная биология</t>
  </si>
  <si>
    <t>34.49.00</t>
  </si>
  <si>
    <t>34.49.00 Радиационная биология</t>
  </si>
  <si>
    <t>34.49.01</t>
  </si>
  <si>
    <t>34.49.01 Общие вопросы</t>
  </si>
  <si>
    <t>Теоретическая радиобиология</t>
  </si>
  <si>
    <t>34.49.03</t>
  </si>
  <si>
    <t>34.49.03 Теоретическая радиобиология</t>
  </si>
  <si>
    <t>Методы и аппаратура в радиобиологии</t>
  </si>
  <si>
    <t>34.49.05</t>
  </si>
  <si>
    <t>34.49.05 Методы и аппаратура в радиобиологии</t>
  </si>
  <si>
    <t>Радиационная биофизика</t>
  </si>
  <si>
    <t>34.49.17</t>
  </si>
  <si>
    <t>34.49.17 Радиационная биофизика</t>
  </si>
  <si>
    <t>Молекулярная и клеточная радиобиология</t>
  </si>
  <si>
    <t>34.49.19</t>
  </si>
  <si>
    <t>34.49.19 Молекулярная и клеточная радиобиология</t>
  </si>
  <si>
    <t>Радиобиология организма</t>
  </si>
  <si>
    <t>34.49.21</t>
  </si>
  <si>
    <t>34.49.21 Радиобиология организма</t>
  </si>
  <si>
    <t>Радиоэкология</t>
  </si>
  <si>
    <t>34.49.23</t>
  </si>
  <si>
    <t>34.49.23 Радиоэкология</t>
  </si>
  <si>
    <t>Биомедицинское применение источников ионизирующих излучений</t>
  </si>
  <si>
    <t>34.49.27</t>
  </si>
  <si>
    <t>34.49.27 Биомедицинское применение источников ионизирующих излучений</t>
  </si>
  <si>
    <t>Дозиметрия ионизирующих излучений в биологии и медицине</t>
  </si>
  <si>
    <t>34.49.29</t>
  </si>
  <si>
    <t>34.49.29 Дозиметрия ионизирующих излучений в биологии и медицине</t>
  </si>
  <si>
    <t>Радиометрия в биологии и медицине</t>
  </si>
  <si>
    <t>34.49.31</t>
  </si>
  <si>
    <t>34.49.31 Радиометрия в биологии и медицине</t>
  </si>
  <si>
    <t>Радиационные методы и средства исследования в биологии и медицине</t>
  </si>
  <si>
    <t>34.49.33</t>
  </si>
  <si>
    <t>34.49.33 Радиационные методы и средства исследования в биологии и медицине</t>
  </si>
  <si>
    <t>Получение и использование радиофармацевтических препаратов</t>
  </si>
  <si>
    <t>34.49.37</t>
  </si>
  <si>
    <t>34.49.37 Получение и использование радиофармацевтических препаратов</t>
  </si>
  <si>
    <t>Прикладная радиобиология</t>
  </si>
  <si>
    <t>34.49.47</t>
  </si>
  <si>
    <t>34.49.47 Прикладная радиобиология</t>
  </si>
  <si>
    <t>Космическая биология</t>
  </si>
  <si>
    <t>34.51.00</t>
  </si>
  <si>
    <t>34.51.00 Космическая биология</t>
  </si>
  <si>
    <t>Космическая физиология</t>
  </si>
  <si>
    <t>34.51.15</t>
  </si>
  <si>
    <t>34.51.15 Космическая физиология</t>
  </si>
  <si>
    <t>Космическая микробиология</t>
  </si>
  <si>
    <t>34.51.17</t>
  </si>
  <si>
    <t>34.51.17 Космическая микробиология</t>
  </si>
  <si>
    <t>Космическая токсикология</t>
  </si>
  <si>
    <t>34.51.19</t>
  </si>
  <si>
    <t>34.51.19 Космическая токсикология</t>
  </si>
  <si>
    <t>Экзобиология</t>
  </si>
  <si>
    <t>34.51.21</t>
  </si>
  <si>
    <t>34.51.21 Экзобиология</t>
  </si>
  <si>
    <t>Бионика</t>
  </si>
  <si>
    <t>34.53.00</t>
  </si>
  <si>
    <t>34.53.00 Бионика</t>
  </si>
  <si>
    <t>34.53.01</t>
  </si>
  <si>
    <t>34.53.01 Общие вопросы</t>
  </si>
  <si>
    <t>Бионически важные системы</t>
  </si>
  <si>
    <t>34.53.15</t>
  </si>
  <si>
    <t>34.53.15 Бионически важные системы</t>
  </si>
  <si>
    <t>Биокоммуникация</t>
  </si>
  <si>
    <t>34.53.17</t>
  </si>
  <si>
    <t>34.53.17 Биокоммуникация</t>
  </si>
  <si>
    <t>Нейробионика. Сенсоры</t>
  </si>
  <si>
    <t>34.53.19</t>
  </si>
  <si>
    <t>34.53.19 Нейробионика. Сенсоры</t>
  </si>
  <si>
    <t>Бионически важные системы ориентации, локации и навигации</t>
  </si>
  <si>
    <t>34.53.21</t>
  </si>
  <si>
    <t>34.53.21 Бионически важные системы ориентации, локации и навигации</t>
  </si>
  <si>
    <t>Наземные локомоции</t>
  </si>
  <si>
    <t>34.53.25</t>
  </si>
  <si>
    <t>34.53.25 Наземные локомоции</t>
  </si>
  <si>
    <t>Биогидродинамика</t>
  </si>
  <si>
    <t>34.53.31</t>
  </si>
  <si>
    <t>34.53.31 Биогидродинамика</t>
  </si>
  <si>
    <t>Биоаэродинамика</t>
  </si>
  <si>
    <t>34.53.37</t>
  </si>
  <si>
    <t>34.53.37 Биоаэродинамика</t>
  </si>
  <si>
    <t>Механика биологических жидкостей и газов</t>
  </si>
  <si>
    <t>34.53.41</t>
  </si>
  <si>
    <t>34.53.41 Механика биологических жидкостей и газов</t>
  </si>
  <si>
    <t>Биомеханика естественных и искусственных органов</t>
  </si>
  <si>
    <t>34.53.43</t>
  </si>
  <si>
    <t>34.53.43 Биомеханика естественных и искусственных органов</t>
  </si>
  <si>
    <t>Механические аспекты биоматериалов</t>
  </si>
  <si>
    <t>34.53.45</t>
  </si>
  <si>
    <t>34.53.45 Механические аспекты биоматериалов</t>
  </si>
  <si>
    <t>Биотехнические системы</t>
  </si>
  <si>
    <t>34.53.47</t>
  </si>
  <si>
    <t>34.53.47 Биотехнические системы</t>
  </si>
  <si>
    <t>Прикладные вопросы бионики</t>
  </si>
  <si>
    <t>34.53.53</t>
  </si>
  <si>
    <t>34.53.53 Прикладные вопросы бионики</t>
  </si>
  <si>
    <t>Биокибернетика</t>
  </si>
  <si>
    <t>34.55.00</t>
  </si>
  <si>
    <t>34.55.00 Биокибернетика</t>
  </si>
  <si>
    <t>34.55.01</t>
  </si>
  <si>
    <t>34.55.01 Общие вопросы</t>
  </si>
  <si>
    <t>Математические и машинные модели биосистем</t>
  </si>
  <si>
    <t>34.55.15</t>
  </si>
  <si>
    <t>34.55.15 Математические и машинные модели биосистем</t>
  </si>
  <si>
    <t>Физиологическая кибернетика</t>
  </si>
  <si>
    <t>34.55.17</t>
  </si>
  <si>
    <t>34.55.17 Физиологическая кибернетика</t>
  </si>
  <si>
    <t>Нейрокибернетика</t>
  </si>
  <si>
    <t>34.55.19</t>
  </si>
  <si>
    <t>34.55.19 Нейрокибернетика</t>
  </si>
  <si>
    <t>Изучение, моделирование и имитация сложных процессов обработки информации у человека</t>
  </si>
  <si>
    <t>34.55.21</t>
  </si>
  <si>
    <t>34.55.21 Изучение, моделирование и имитация сложных процессов обработки информации у человека</t>
  </si>
  <si>
    <t>Биоинженерия</t>
  </si>
  <si>
    <t>34.57.00</t>
  </si>
  <si>
    <t>34.57.00 Биоинженерия</t>
  </si>
  <si>
    <t>34.57.01</t>
  </si>
  <si>
    <t>34.57.01 Общие вопросы</t>
  </si>
  <si>
    <t>Биоаппаратура для биологических исследований</t>
  </si>
  <si>
    <t>34.57.15</t>
  </si>
  <si>
    <t>34.57.15 Биоаппаратура для биологических исследований</t>
  </si>
  <si>
    <t>Материалы для биомедицинского применения</t>
  </si>
  <si>
    <t>34.57.21</t>
  </si>
  <si>
    <t>34.57.21 Материалы для биомедицинского применения</t>
  </si>
  <si>
    <t>Методы получения биомедицинской информации</t>
  </si>
  <si>
    <t>34.57.23</t>
  </si>
  <si>
    <t>34.57.23 Методы получения биомедицинской информации</t>
  </si>
  <si>
    <t>Конструирование и эксплуатация биомедицинской техники</t>
  </si>
  <si>
    <t>34.57.25</t>
  </si>
  <si>
    <t>34.57.25 Конструирование и эксплуатация биомедицинской техники</t>
  </si>
  <si>
    <t>36.00.00 Геодезия. Картография</t>
  </si>
  <si>
    <t>36.00.00</t>
  </si>
  <si>
    <t>Общие вопросы геодезии и картографии</t>
  </si>
  <si>
    <t>36.01.00</t>
  </si>
  <si>
    <t>36.01.00 Общие вопросы геодезии и картографии</t>
  </si>
  <si>
    <t>Руководящие материалы по геодезии и картографии</t>
  </si>
  <si>
    <t>36.01.01</t>
  </si>
  <si>
    <t>36.01.01 Руководящие материалы по геодезии и картографии</t>
  </si>
  <si>
    <t>Материалы общего характера по геодезии и картографии</t>
  </si>
  <si>
    <t>36.01.05</t>
  </si>
  <si>
    <t>36.01.05 Материалы общего характера по геодезии и картографии</t>
  </si>
  <si>
    <t>История геодезии и картографии. Персоналия</t>
  </si>
  <si>
    <t>36.01.09</t>
  </si>
  <si>
    <t>36.01.09 История геодезии и картографии. Персоналия</t>
  </si>
  <si>
    <t>Современное состояние и перспективы развития геодезии и картографии</t>
  </si>
  <si>
    <t>36.01.11</t>
  </si>
  <si>
    <t>36.01.11 Современное состояние и перспективы развития геодезии и картографии</t>
  </si>
  <si>
    <t>Научные и технические общества, съезды, конгрессы, конференции, симпозиумы, семинары, выставки по геодезии и картографии</t>
  </si>
  <si>
    <t>36.01.13</t>
  </si>
  <si>
    <t>36.01.13 Научные и технические общества, съезды, конгрессы, конференции, симпозиумы, семинары, выставки по геодезии и картографии</t>
  </si>
  <si>
    <t>Международное сотрудничество по геодезии и картографии</t>
  </si>
  <si>
    <t>36.01.17</t>
  </si>
  <si>
    <t>36.01.17 Международное сотрудничество по геодезии и картографии</t>
  </si>
  <si>
    <t>Организация научно-исследовательских работ в геодезии и картографии</t>
  </si>
  <si>
    <t>36.01.21</t>
  </si>
  <si>
    <t>36.01.21 Организация научно-исследовательских работ в геодезии и картографии</t>
  </si>
  <si>
    <t>Патентное дело. Изобретательство и рационализаторство в геодезии и картографии</t>
  </si>
  <si>
    <t>36.01.25</t>
  </si>
  <si>
    <t>36.01.25 Патентное дело. Изобретательство и рационализаторство в геодезии и картографии</t>
  </si>
  <si>
    <t>Информационная деятельность в геодезии и картографии</t>
  </si>
  <si>
    <t>36.01.29</t>
  </si>
  <si>
    <t>36.01.29 Информационная деятельность в геодезии и картографии</t>
  </si>
  <si>
    <t>Терминология геодезии и картографии. Справочная литература. Учебная литература</t>
  </si>
  <si>
    <t>36.01.33</t>
  </si>
  <si>
    <t>36.01.33 Терминология геодезии и картографии. Справочная литература. Учебная литература</t>
  </si>
  <si>
    <t>Стандартизация в геодезии и картографии</t>
  </si>
  <si>
    <t>36.01.37</t>
  </si>
  <si>
    <t>36.01.37 Стандартизация в геодезии и картографии</t>
  </si>
  <si>
    <t>Экономика, организация, управление, планирование, прогнозирование в геодезии и картографии</t>
  </si>
  <si>
    <t>36.01.75</t>
  </si>
  <si>
    <t>36.01.75 Экономика, организация, управление, планирование, прогнозирование в геодезии и картографии</t>
  </si>
  <si>
    <t>36.01.79</t>
  </si>
  <si>
    <t>36.01.79 Кадры</t>
  </si>
  <si>
    <t>36.01.80</t>
  </si>
  <si>
    <t>36.01.80 Правовые вопросы</t>
  </si>
  <si>
    <t>Контроль и управление качеством в геодезии и картографии</t>
  </si>
  <si>
    <t>36.01.81</t>
  </si>
  <si>
    <t>36.01.81 Контроль и управление качеством в геодезии и картографии</t>
  </si>
  <si>
    <t>Условия труда, социально-бытовые мероприятия (услуги), охрана труда, техника безопасности</t>
  </si>
  <si>
    <t>36.01.93</t>
  </si>
  <si>
    <t>36.01.93 Условия труда, социально-бытовые мероприятия (услуги), охрана труда, техника безопасности</t>
  </si>
  <si>
    <t>Высшая геодезия</t>
  </si>
  <si>
    <t>36.16.00</t>
  </si>
  <si>
    <t>36.16.00 Высшая геодезия</t>
  </si>
  <si>
    <t>Теоретическая геодезия</t>
  </si>
  <si>
    <t>36.16.03</t>
  </si>
  <si>
    <t>36.16.03 Теоретическая геодезия</t>
  </si>
  <si>
    <t>Основные геодезические работы на суше</t>
  </si>
  <si>
    <t>36.16.19</t>
  </si>
  <si>
    <t>36.16.19 Основные геодезические работы на суше</t>
  </si>
  <si>
    <t>Морская геодезия</t>
  </si>
  <si>
    <t>36.16.23</t>
  </si>
  <si>
    <t>36.16.23 Морская геодезия</t>
  </si>
  <si>
    <t>Геодезическая астрономия</t>
  </si>
  <si>
    <t>36.16.27</t>
  </si>
  <si>
    <t>36.16.27 Геодезическая астрономия</t>
  </si>
  <si>
    <t>Космическая геодезия</t>
  </si>
  <si>
    <t>36.16.35</t>
  </si>
  <si>
    <t>36.16.35 Космическая геодезия</t>
  </si>
  <si>
    <t>Геодезические методы решения геодинамических задач</t>
  </si>
  <si>
    <t>36.16.39</t>
  </si>
  <si>
    <t>36.16.39 Геодезические методы решения геодинамических задач</t>
  </si>
  <si>
    <t>Математическая обработка результатов геодезических измерений</t>
  </si>
  <si>
    <t>36.16.43</t>
  </si>
  <si>
    <t>36.16.43 Математическая обработка результатов геодезических измерений</t>
  </si>
  <si>
    <t>Прикладная геодезия. Прикладные применения аэросъемки и фотограмметрии</t>
  </si>
  <si>
    <t>36.23.00</t>
  </si>
  <si>
    <t>36.23.00 Прикладная геодезия. Прикладные применения аэросъемки и фотограмметрии</t>
  </si>
  <si>
    <t>Специальные виды аэросъемки</t>
  </si>
  <si>
    <t>36.23.21</t>
  </si>
  <si>
    <t>36.23.21 Специальные виды аэросъемки</t>
  </si>
  <si>
    <t>Применение геодезии, аэросъемки и фотограмметрии в землеустройстве, лесном и водном хозяйстве, в природоведении</t>
  </si>
  <si>
    <t>36.23.25</t>
  </si>
  <si>
    <t>36.23.25 Применение геодезии, аэросъемки и фотограмметрии в землеустройстве, лесном и водном хозяйстве, в природоведении</t>
  </si>
  <si>
    <t>Применение геодезии, аэросъемки и фотограмметрии в строительстве</t>
  </si>
  <si>
    <t>36.23.27</t>
  </si>
  <si>
    <t>36.23.27 Применение геодезии, аэросъемки и фотограмметрии в строительстве</t>
  </si>
  <si>
    <t>Применение геодезии, аэросъемки и фотограмметрии на транспорте</t>
  </si>
  <si>
    <t>36.23.29</t>
  </si>
  <si>
    <t>36.23.29 Применение геодезии, аэросъемки и фотограмметрии на транспорте</t>
  </si>
  <si>
    <t>Применение геодезии, аэросъемки и фотограмметрии при поисках и разработке месторождений полезных ископаемых</t>
  </si>
  <si>
    <t>36.23.31</t>
  </si>
  <si>
    <t>36.23.31 Применение геодезии, аэросъемки и фотограмметрии при поисках и разработке месторождений полезных ископаемых</t>
  </si>
  <si>
    <t>Применение геодезии и фотограмметрии в архитектуре, археологии и медицине</t>
  </si>
  <si>
    <t>36.23.33</t>
  </si>
  <si>
    <t>36.23.33 Применение геодезии и фотограмметрии в архитектуре, археологии и медицине</t>
  </si>
  <si>
    <t>Применение геодезии, аэросъемки и фотограмметрии в других областях экономики</t>
  </si>
  <si>
    <t>36.23.35</t>
  </si>
  <si>
    <t>36.23.35 Применение геодезии, аэросъемки и фотограмметрии в других областях экономики</t>
  </si>
  <si>
    <t>Геодезические приборы, их исследования</t>
  </si>
  <si>
    <t>36.23.39</t>
  </si>
  <si>
    <t>36.23.39 Геодезические приборы, их исследования</t>
  </si>
  <si>
    <t>Топография. Фототопография</t>
  </si>
  <si>
    <t>36.29.00</t>
  </si>
  <si>
    <t>36.29.00 Топография. Фототопография</t>
  </si>
  <si>
    <t>Сгущение геодезической основы. Топографическая съемка суши</t>
  </si>
  <si>
    <t>36.29.05</t>
  </si>
  <si>
    <t>36.29.05 Сгущение геодезической основы. Топографическая съемка суши</t>
  </si>
  <si>
    <t>Топографическая съемка акваторий</t>
  </si>
  <si>
    <t>36.29.11</t>
  </si>
  <si>
    <t>36.29.11 Топографическая съемка акваторий</t>
  </si>
  <si>
    <t>Аэросъемочные работы при создании топографических карт</t>
  </si>
  <si>
    <t>36.29.15</t>
  </si>
  <si>
    <t>36.29.15 Аэросъемочные работы при создании топографических карт</t>
  </si>
  <si>
    <t>Наземная фотограмметрическая съемка</t>
  </si>
  <si>
    <t>36.29.23</t>
  </si>
  <si>
    <t>36.29.23 Наземная фотограмметрическая съемка</t>
  </si>
  <si>
    <t>Фотограмметрия</t>
  </si>
  <si>
    <t>36.29.27</t>
  </si>
  <si>
    <t>36.29.27 Фотограмметрия</t>
  </si>
  <si>
    <t>Топографическое дешифрирование снимков</t>
  </si>
  <si>
    <t>36.29.31</t>
  </si>
  <si>
    <t>36.29.31 Топографическое дешифрирование снимков</t>
  </si>
  <si>
    <t>Топографические и специализированные карты и планы. Цифровые модели местности</t>
  </si>
  <si>
    <t>36.29.33</t>
  </si>
  <si>
    <t>36.29.33 Топографические и специализированные карты и планы. Цифровые модели местности</t>
  </si>
  <si>
    <t>Картография</t>
  </si>
  <si>
    <t>36.33.00</t>
  </si>
  <si>
    <t>36.33.00 Картография</t>
  </si>
  <si>
    <t>36.33.01</t>
  </si>
  <si>
    <t>36.33.01 Общие вопросы</t>
  </si>
  <si>
    <t>Теория картографии</t>
  </si>
  <si>
    <t>36.33.03</t>
  </si>
  <si>
    <t>36.33.03 Теория картографии</t>
  </si>
  <si>
    <t>Математическая картография</t>
  </si>
  <si>
    <t>36.33.19</t>
  </si>
  <si>
    <t>36.33.19 Математическая картография</t>
  </si>
  <si>
    <t>Составление, редактирование и оформление карт</t>
  </si>
  <si>
    <t>36.33.23</t>
  </si>
  <si>
    <t>36.33.23 Составление, редактирование и оформление карт</t>
  </si>
  <si>
    <t>Тематическое и комплексное картографирование</t>
  </si>
  <si>
    <t>36.33.27</t>
  </si>
  <si>
    <t>36.33.27 Тематическое и комплексное картографирование</t>
  </si>
  <si>
    <t>Издание карт</t>
  </si>
  <si>
    <t>36.33.31</t>
  </si>
  <si>
    <t>36.33.31 Издание карт</t>
  </si>
  <si>
    <t>Использование карт</t>
  </si>
  <si>
    <t>36.33.35</t>
  </si>
  <si>
    <t>36.33.35 Использование карт</t>
  </si>
  <si>
    <t>Картографические произведения. Картографическая изученность Земли</t>
  </si>
  <si>
    <t>36.33.39</t>
  </si>
  <si>
    <t>36.33.39 Картографические произведения. Картографическая изученность Земли</t>
  </si>
  <si>
    <t>Автоматизация в тематической картографии</t>
  </si>
  <si>
    <t>36.33.85</t>
  </si>
  <si>
    <t>36.33.85 Автоматизация в тематической картографии</t>
  </si>
  <si>
    <t>Селенодезия. Планетодезия. Картографирование Луны и планет</t>
  </si>
  <si>
    <t>36.39.00</t>
  </si>
  <si>
    <t>36.39.00 Селенодезия. Планетодезия. Картографирование Луны и планет</t>
  </si>
  <si>
    <t>Селенодезия, планетодезия</t>
  </si>
  <si>
    <t>36.39.15</t>
  </si>
  <si>
    <t>36.39.15 Селенодезия, планетодезия</t>
  </si>
  <si>
    <t>Картографирование Луны и планет</t>
  </si>
  <si>
    <t>36.39.25</t>
  </si>
  <si>
    <t>36.39.25 Картографирование Луны и планет</t>
  </si>
  <si>
    <t>37.00.00 Геофизика</t>
  </si>
  <si>
    <t>37.00.00</t>
  </si>
  <si>
    <t>Общие вопросы геофизики</t>
  </si>
  <si>
    <t>37.01.00</t>
  </si>
  <si>
    <t>37.01.00 Общие вопросы геофизики</t>
  </si>
  <si>
    <t>37.01.01</t>
  </si>
  <si>
    <t>37.01.01 Руководящие материалы</t>
  </si>
  <si>
    <t>37.01.05</t>
  </si>
  <si>
    <t>37.01.05 Материалы общего характера</t>
  </si>
  <si>
    <t>37.01.07</t>
  </si>
  <si>
    <t>37.01.07 Философские вопросы и методология</t>
  </si>
  <si>
    <t>История геофизики. Персоналия</t>
  </si>
  <si>
    <t>37.01.09</t>
  </si>
  <si>
    <t>37.01.09 История геофизики. Персоналия</t>
  </si>
  <si>
    <t>37.01.11</t>
  </si>
  <si>
    <t>37.01.11 Современное состояние и перспективы развития</t>
  </si>
  <si>
    <t>Научные общества, съезды, конгрессы, конференции, симпозиумы, семинары, выставки</t>
  </si>
  <si>
    <t>37.01.13</t>
  </si>
  <si>
    <t>37.01.13 Научные общества, съезды, конгрессы, конференции, симпозиумы, семинары, выставки</t>
  </si>
  <si>
    <t>Международное сотрудничество в области геофизики</t>
  </si>
  <si>
    <t>37.01.17</t>
  </si>
  <si>
    <t>37.01.17 Международное сотрудничество в области геофизики</t>
  </si>
  <si>
    <t>37.01.21</t>
  </si>
  <si>
    <t>37.01.21 Организация научно-исследовательских работ</t>
  </si>
  <si>
    <t>37.01.25</t>
  </si>
  <si>
    <t>37.01.25 Патентное дело. Изобретательство и рационализаторство</t>
  </si>
  <si>
    <t>37.01.29</t>
  </si>
  <si>
    <t>37.01.29 Информационная деятельность</t>
  </si>
  <si>
    <t>37.01.33</t>
  </si>
  <si>
    <t>37.01.33 Терминология. Справочная литература. Учебная литература</t>
  </si>
  <si>
    <t>Стандартизация в геофизике</t>
  </si>
  <si>
    <t>37.01.37</t>
  </si>
  <si>
    <t>37.01.37 Стандартизация в геофизике</t>
  </si>
  <si>
    <t>Преподавание геофизики</t>
  </si>
  <si>
    <t>37.01.45</t>
  </si>
  <si>
    <t>37.01.45 Преподавание геофизики</t>
  </si>
  <si>
    <t>Статистика</t>
  </si>
  <si>
    <t>37.01.73</t>
  </si>
  <si>
    <t>37.01.73 Статистика</t>
  </si>
  <si>
    <t>37.01.75</t>
  </si>
  <si>
    <t>37.01.75 Экономика, организация, управление, планирование и прогнозирование</t>
  </si>
  <si>
    <t>Методы исследования и моделирования. Математические и кибернетические методы</t>
  </si>
  <si>
    <t>37.01.77</t>
  </si>
  <si>
    <t>37.01.77 Методы исследования и моделирования. Математические и кибернетические методы</t>
  </si>
  <si>
    <t>37.01.79</t>
  </si>
  <si>
    <t>37.01.79 Кадры</t>
  </si>
  <si>
    <t>37.01.80</t>
  </si>
  <si>
    <t>37.01.80 Правовые вопросы</t>
  </si>
  <si>
    <t>Измерения, испытания и контроль</t>
  </si>
  <si>
    <t>37.01.81</t>
  </si>
  <si>
    <t>37.01.81 Измерения, испытания и контроль</t>
  </si>
  <si>
    <t>Автоматизация и автоматизированные системы</t>
  </si>
  <si>
    <t>37.01.85</t>
  </si>
  <si>
    <t>37.01.85 Автоматизация и автоматизированные системы</t>
  </si>
  <si>
    <t>37.01.93</t>
  </si>
  <si>
    <t>37.01.93 Условия труда, социально-бытовые мероприятия (услуги), охрана труда, техника безопасности</t>
  </si>
  <si>
    <t>Охрана окружающей среды</t>
  </si>
  <si>
    <t>37.01.94</t>
  </si>
  <si>
    <t>37.01.94 Охрана окружающей среды</t>
  </si>
  <si>
    <t>37.01.99</t>
  </si>
  <si>
    <t>37.01.99 Прочие общие вопросы</t>
  </si>
  <si>
    <t>Геомагнетизм и высокие слои атмосферы</t>
  </si>
  <si>
    <t>37.15.00</t>
  </si>
  <si>
    <t>37.15.00 Геомагнетизм и высокие слои атмосферы</t>
  </si>
  <si>
    <t>37.15.02</t>
  </si>
  <si>
    <t>37.15.02 Общие проблемы</t>
  </si>
  <si>
    <t>Приборы и методы исследований геомагнетизма и высоких слоев атмосферы</t>
  </si>
  <si>
    <t>37.15.03</t>
  </si>
  <si>
    <t>37.15.03 Приборы и методы исследований геомагнетизма и высоких слоев атмосферы</t>
  </si>
  <si>
    <t>Строение и состав высоких слоев атмосферы</t>
  </si>
  <si>
    <t>37.15.15</t>
  </si>
  <si>
    <t>37.15.15 Строение и состав высоких слоев атмосферы</t>
  </si>
  <si>
    <t>Метеорные явления</t>
  </si>
  <si>
    <t>37.15.17</t>
  </si>
  <si>
    <t>37.15.17 Метеорные явления</t>
  </si>
  <si>
    <t>Приливы, акустико-гравитационные волны</t>
  </si>
  <si>
    <t>37.15.19</t>
  </si>
  <si>
    <t>37.15.19 Приливы, акустико-гравитационные волны</t>
  </si>
  <si>
    <t>Солнечная активность. Солнечно-земные связи</t>
  </si>
  <si>
    <t>37.15.21</t>
  </si>
  <si>
    <t>37.15.21 Солнечная активность. Солнечно-земные связи</t>
  </si>
  <si>
    <t>Геофизические проявления космических лучей</t>
  </si>
  <si>
    <t>37.15.23</t>
  </si>
  <si>
    <t>37.15.23 Геофизические проявления космических лучей</t>
  </si>
  <si>
    <t>Солнечный ветер</t>
  </si>
  <si>
    <t>37.15.24</t>
  </si>
  <si>
    <t>37.15.24 Солнечный ветер</t>
  </si>
  <si>
    <t>Магнитные поля и магнитогидродинамика космических тел и среды</t>
  </si>
  <si>
    <t>37.15.25</t>
  </si>
  <si>
    <t>37.15.25 Магнитные поля и магнитогидродинамика космических тел и среды</t>
  </si>
  <si>
    <t>Ионосфера</t>
  </si>
  <si>
    <t>37.15.29</t>
  </si>
  <si>
    <t>37.15.29 Ионосфера</t>
  </si>
  <si>
    <t>Постоянное геомагнитное поле и вековые вариации</t>
  </si>
  <si>
    <t>37.15.31</t>
  </si>
  <si>
    <t>37.15.31 Постоянное геомагнитное поле и вековые вариации</t>
  </si>
  <si>
    <t>Переменное геомагнитное поле</t>
  </si>
  <si>
    <t>37.15.33</t>
  </si>
  <si>
    <t>37.15.33 Переменное геомагнитное поле</t>
  </si>
  <si>
    <t>Магнитосфера</t>
  </si>
  <si>
    <t>37.15.34</t>
  </si>
  <si>
    <t>37.15.34 Магнитосфера</t>
  </si>
  <si>
    <t>Геоэлектрика</t>
  </si>
  <si>
    <t>37.15.35</t>
  </si>
  <si>
    <t>37.15.35 Геоэлектрика</t>
  </si>
  <si>
    <t>Метеорология</t>
  </si>
  <si>
    <t>37.21.00</t>
  </si>
  <si>
    <t>37.21.00 Метеорология</t>
  </si>
  <si>
    <t>37.21.02</t>
  </si>
  <si>
    <t>37.21.02 Общие проблемы</t>
  </si>
  <si>
    <t>Метеорологические приборы и методы наблюдений и обработки данных</t>
  </si>
  <si>
    <t>37.21.03</t>
  </si>
  <si>
    <t>37.21.03 Метеорологические приборы и методы наблюдений и обработки данных</t>
  </si>
  <si>
    <t>Строение и состав атмосферы</t>
  </si>
  <si>
    <t>37.21.15</t>
  </si>
  <si>
    <t>37.21.15 Строение и состав атмосферы</t>
  </si>
  <si>
    <t>Радиация в атмосфере</t>
  </si>
  <si>
    <t>37.21.17</t>
  </si>
  <si>
    <t>37.21.17 Радиация в атмосфере</t>
  </si>
  <si>
    <t>Атмосферная оптика</t>
  </si>
  <si>
    <t>37.21.19</t>
  </si>
  <si>
    <t>37.21.19 Атмосферная оптика</t>
  </si>
  <si>
    <t>Атмосферная акустика</t>
  </si>
  <si>
    <t>37.21.21</t>
  </si>
  <si>
    <t>37.21.21 Атмосферная акустика</t>
  </si>
  <si>
    <t>Атмосферное электричество</t>
  </si>
  <si>
    <t>37.21.23</t>
  </si>
  <si>
    <t>37.21.23 Атмосферное электричество</t>
  </si>
  <si>
    <t>Вода в атмосфере</t>
  </si>
  <si>
    <t>37.21.25</t>
  </si>
  <si>
    <t>37.21.25 Вода в атмосфере</t>
  </si>
  <si>
    <t>Барическое поле атмосферы</t>
  </si>
  <si>
    <t>37.21.27</t>
  </si>
  <si>
    <t>37.21.27 Барическое поле атмосферы</t>
  </si>
  <si>
    <t>Термодинамика атмосферы</t>
  </si>
  <si>
    <t>37.21.29</t>
  </si>
  <si>
    <t>37.21.29 Термодинамика атмосферы</t>
  </si>
  <si>
    <t>Динамика атмосферы</t>
  </si>
  <si>
    <t>37.21.31</t>
  </si>
  <si>
    <t>37.21.31 Динамика атмосферы</t>
  </si>
  <si>
    <t>Энергетика атмосферы</t>
  </si>
  <si>
    <t>37.21.33</t>
  </si>
  <si>
    <t>37.21.33 Энергетика атмосферы</t>
  </si>
  <si>
    <t>Физика пограничного слоя атмосферы</t>
  </si>
  <si>
    <t>37.21.35</t>
  </si>
  <si>
    <t>37.21.35 Физика пограничного слоя атмосферы</t>
  </si>
  <si>
    <t>Атмосферная циркуляция</t>
  </si>
  <si>
    <t>37.21.37</t>
  </si>
  <si>
    <t>37.21.37 Атмосферная циркуляция</t>
  </si>
  <si>
    <t>Анализ и прогноз погоды</t>
  </si>
  <si>
    <t>37.21.39</t>
  </si>
  <si>
    <t>37.21.39 Анализ и прогноз погоды</t>
  </si>
  <si>
    <t>Прикладная метеорология</t>
  </si>
  <si>
    <t>37.21.51</t>
  </si>
  <si>
    <t>37.21.51 Прикладная метеорология</t>
  </si>
  <si>
    <t>Моделирование физическое и математическое</t>
  </si>
  <si>
    <t>37.21.77</t>
  </si>
  <si>
    <t>37.21.77 Моделирование физическое и математическое</t>
  </si>
  <si>
    <t>Климатология</t>
  </si>
  <si>
    <t>37.23.00</t>
  </si>
  <si>
    <t>37.23.00 Климатология</t>
  </si>
  <si>
    <t>37.23.02</t>
  </si>
  <si>
    <t>37.23.02 Общие проблемы</t>
  </si>
  <si>
    <t>Климатообразование</t>
  </si>
  <si>
    <t>37.23.03</t>
  </si>
  <si>
    <t>37.23.03 Климатообразование</t>
  </si>
  <si>
    <t>Классификация климатов и климатическое районирование</t>
  </si>
  <si>
    <t>37.23.15</t>
  </si>
  <si>
    <t>37.23.15 Классификация климатов и климатическое районирование</t>
  </si>
  <si>
    <t>Отдельные элементы климата</t>
  </si>
  <si>
    <t>37.23.17</t>
  </si>
  <si>
    <t>37.23.17 Отдельные элементы климата</t>
  </si>
  <si>
    <t>Комплексные климатические описания</t>
  </si>
  <si>
    <t>37.23.19</t>
  </si>
  <si>
    <t>37.23.19 Комплексные климатические описания</t>
  </si>
  <si>
    <t>Климатические атласы и справочники</t>
  </si>
  <si>
    <t>37.23.21</t>
  </si>
  <si>
    <t>37.23.21 Климатические атласы и справочники</t>
  </si>
  <si>
    <t>Климат свободной атмосферы</t>
  </si>
  <si>
    <t>37.23.23</t>
  </si>
  <si>
    <t>37.23.23 Климат свободной атмосферы</t>
  </si>
  <si>
    <t>Микроклиматология</t>
  </si>
  <si>
    <t>37.23.25</t>
  </si>
  <si>
    <t>37.23.25 Микроклиматология</t>
  </si>
  <si>
    <t>Климат города</t>
  </si>
  <si>
    <t>37.23.27</t>
  </si>
  <si>
    <t>37.23.27 Климат города</t>
  </si>
  <si>
    <t>Климаты прошлого. Изменение климата</t>
  </si>
  <si>
    <t>37.23.29</t>
  </si>
  <si>
    <t>37.23.29 Климаты прошлого. Изменение климата</t>
  </si>
  <si>
    <t>Моделирование климата. Прогноз климата</t>
  </si>
  <si>
    <t>37.23.31</t>
  </si>
  <si>
    <t>37.23.31 Моделирование климата. Прогноз климата</t>
  </si>
  <si>
    <t>Влияние солнечной активности на погоду и климат</t>
  </si>
  <si>
    <t>37.23.33</t>
  </si>
  <si>
    <t>37.23.33 Влияние солнечной активности на погоду и климат</t>
  </si>
  <si>
    <t>Методы климатологии</t>
  </si>
  <si>
    <t>37.23.35</t>
  </si>
  <si>
    <t>37.23.35 Методы климатологии</t>
  </si>
  <si>
    <t>Прикладная климатология</t>
  </si>
  <si>
    <t>37.23.51</t>
  </si>
  <si>
    <t>37.23.51 Прикладная климатология</t>
  </si>
  <si>
    <t>Океанология</t>
  </si>
  <si>
    <t>37.25.00</t>
  </si>
  <si>
    <t>37.25.00 Океанология</t>
  </si>
  <si>
    <t>37.25.02</t>
  </si>
  <si>
    <t>37.25.02 Общие проблемы</t>
  </si>
  <si>
    <t>Океанологические наблюдения и обработка данных</t>
  </si>
  <si>
    <t>37.25.03</t>
  </si>
  <si>
    <t>37.25.03 Океанологические наблюдения и обработка данных</t>
  </si>
  <si>
    <t>Общая динамика океана и взаимодействие океана с атмосферой</t>
  </si>
  <si>
    <t>37.25.15</t>
  </si>
  <si>
    <t>37.25.15 Общая динамика океана и взаимодействие океана с атмосферой</t>
  </si>
  <si>
    <t>Водный баланс. Перемешивание</t>
  </si>
  <si>
    <t>37.25.17</t>
  </si>
  <si>
    <t>37.25.17 Водный баланс. Перемешивание</t>
  </si>
  <si>
    <t>Течения. Горизонтальная и вертикальная циркуляция</t>
  </si>
  <si>
    <t>37.25.19</t>
  </si>
  <si>
    <t>37.25.19 Течения. Горизонтальная и вертикальная циркуляция</t>
  </si>
  <si>
    <t>Ветровые, длинные неприливные и внутренние волны</t>
  </si>
  <si>
    <t>37.25.21</t>
  </si>
  <si>
    <t>37.25.21 Ветровые, длинные неприливные и внутренние волны</t>
  </si>
  <si>
    <t>Приливы. Сгонно-нагонные явления. Уровень</t>
  </si>
  <si>
    <t>37.25.23</t>
  </si>
  <si>
    <t>37.25.23 Приливы. Сгонно-нагонные явления. Уровень</t>
  </si>
  <si>
    <t>Термика, оптика, акустика океана</t>
  </si>
  <si>
    <t>37.25.25</t>
  </si>
  <si>
    <t>37.25.25 Термика, оптика, акустика океана</t>
  </si>
  <si>
    <t>Химия океана</t>
  </si>
  <si>
    <t>37.25.27</t>
  </si>
  <si>
    <t>37.25.27 Химия океана</t>
  </si>
  <si>
    <t>Грунты дна, наносы. Взвеси. Морские льды</t>
  </si>
  <si>
    <t>37.25.29</t>
  </si>
  <si>
    <t>37.25.29 Грунты дна, наносы. Взвеси. Морские льды</t>
  </si>
  <si>
    <t>Водные массы. Структура вод. Океанологические поля</t>
  </si>
  <si>
    <t>37.25.31</t>
  </si>
  <si>
    <t>37.25.31 Водные массы. Структура вод. Океанологические поля</t>
  </si>
  <si>
    <t>Региональная океанология</t>
  </si>
  <si>
    <t>37.25.33</t>
  </si>
  <si>
    <t>37.25.33 Региональная океанология</t>
  </si>
  <si>
    <t>Прикладная океанология</t>
  </si>
  <si>
    <t>37.25.51</t>
  </si>
  <si>
    <t>37.25.51 Прикладная океанология</t>
  </si>
  <si>
    <t>Гидрология суши</t>
  </si>
  <si>
    <t>37.27.00</t>
  </si>
  <si>
    <t>37.27.00 Гидрология суши</t>
  </si>
  <si>
    <t>37.27.02</t>
  </si>
  <si>
    <t>37.27.02 Общие проблемы</t>
  </si>
  <si>
    <t>Элементы водного баланса</t>
  </si>
  <si>
    <t>37.27.03</t>
  </si>
  <si>
    <t>37.27.03 Элементы водного баланса</t>
  </si>
  <si>
    <t>Гидрометрия и обработка данных</t>
  </si>
  <si>
    <t>37.27.15</t>
  </si>
  <si>
    <t>37.27.15 Гидрометрия и обработка данных</t>
  </si>
  <si>
    <t>Динамика вод суши</t>
  </si>
  <si>
    <t>37.27.17</t>
  </si>
  <si>
    <t>37.27.17 Динамика вод суши</t>
  </si>
  <si>
    <t>Сток</t>
  </si>
  <si>
    <t>37.27.19</t>
  </si>
  <si>
    <t>37.27.19 Сток</t>
  </si>
  <si>
    <t>Расчеты и прогнозы водного режима</t>
  </si>
  <si>
    <t>37.27.21</t>
  </si>
  <si>
    <t>37.27.21 Расчеты и прогнозы водного режима</t>
  </si>
  <si>
    <t>Термический и ледовый режим вод суши</t>
  </si>
  <si>
    <t>37.27.23</t>
  </si>
  <si>
    <t>37.27.23 Термический и ледовый режим вод суши</t>
  </si>
  <si>
    <t>Русловые процессы. Морфометрия</t>
  </si>
  <si>
    <t>37.27.25</t>
  </si>
  <si>
    <t>37.27.25 Русловые процессы. Морфометрия</t>
  </si>
  <si>
    <t>Физические свойства вод суши. Гидрохимия</t>
  </si>
  <si>
    <t>37.27.27</t>
  </si>
  <si>
    <t>37.27.27 Физические свойства вод суши. Гидрохимия</t>
  </si>
  <si>
    <t>Вода в почвогрунтах</t>
  </si>
  <si>
    <t>37.27.29</t>
  </si>
  <si>
    <t>37.27.29 Вода в почвогрунтах</t>
  </si>
  <si>
    <t>Гидрологические процессы в устьях рек</t>
  </si>
  <si>
    <t>37.27.31</t>
  </si>
  <si>
    <t>37.27.31 Гидрологические процессы в устьях рек</t>
  </si>
  <si>
    <t>Региональные гидрологические характеристики</t>
  </si>
  <si>
    <t>37.27.33</t>
  </si>
  <si>
    <t>37.27.33 Региональные гидрологические характеристики</t>
  </si>
  <si>
    <t>Гидрологические вопросы водного хозяйства</t>
  </si>
  <si>
    <t>37.27.51</t>
  </si>
  <si>
    <t>37.27.51 Гидрологические вопросы водного хозяйства</t>
  </si>
  <si>
    <t>Гляциология</t>
  </si>
  <si>
    <t>37.29.00</t>
  </si>
  <si>
    <t>37.29.00 Гляциология</t>
  </si>
  <si>
    <t>37.29.02</t>
  </si>
  <si>
    <t>37.29.02 Общие проблемы</t>
  </si>
  <si>
    <t>Снежный покров</t>
  </si>
  <si>
    <t>37.29.15</t>
  </si>
  <si>
    <t>37.29.15 Снежный покров</t>
  </si>
  <si>
    <t>Лавины</t>
  </si>
  <si>
    <t>37.29.25</t>
  </si>
  <si>
    <t>37.29.25 Лавины</t>
  </si>
  <si>
    <t>Современное оледенение</t>
  </si>
  <si>
    <t>37.29.35</t>
  </si>
  <si>
    <t>37.29.35 Современное оледенение</t>
  </si>
  <si>
    <t>Физика Земли</t>
  </si>
  <si>
    <t>37.31.00</t>
  </si>
  <si>
    <t>37.31.00 Физика Земли</t>
  </si>
  <si>
    <t>37.31.02</t>
  </si>
  <si>
    <t>37.31.02 Общие проблемы</t>
  </si>
  <si>
    <t>Физика недр Земли</t>
  </si>
  <si>
    <t>37.31.15</t>
  </si>
  <si>
    <t>37.31.15 Физика недр Земли</t>
  </si>
  <si>
    <t>Сейсмология</t>
  </si>
  <si>
    <t>37.31.19</t>
  </si>
  <si>
    <t>37.31.19 Сейсмология</t>
  </si>
  <si>
    <t>Гравиметрия</t>
  </si>
  <si>
    <t>37.31.23</t>
  </si>
  <si>
    <t>37.31.23 Гравиметрия</t>
  </si>
  <si>
    <t>Земные приливы</t>
  </si>
  <si>
    <t>37.31.27</t>
  </si>
  <si>
    <t>37.31.27 Земные приливы</t>
  </si>
  <si>
    <t>Современные движения земной коры</t>
  </si>
  <si>
    <t>37.31.31</t>
  </si>
  <si>
    <t>37.31.31 Современные движения земной коры</t>
  </si>
  <si>
    <t>38.00.00 Геология</t>
  </si>
  <si>
    <t>38.00.00</t>
  </si>
  <si>
    <t>Общие вопросы геологии</t>
  </si>
  <si>
    <t>38.01.00</t>
  </si>
  <si>
    <t>38.01.00 Общие вопросы геологии</t>
  </si>
  <si>
    <t>38.01.01</t>
  </si>
  <si>
    <t>38.01.01 Руководящие материалы</t>
  </si>
  <si>
    <t>Материалы, характеризующие геологию в целом и взаимосвязь ее с другими науками и областями деятельности</t>
  </si>
  <si>
    <t>38.01.05</t>
  </si>
  <si>
    <t>38.01.05 Материалы, характеризующие геологию в целом и взаимосвязь ее с другими науками и областями деятельности</t>
  </si>
  <si>
    <t>38.01.07</t>
  </si>
  <si>
    <t>38.01.07 Философские вопросы и методология</t>
  </si>
  <si>
    <t>История геологии. Персоналия</t>
  </si>
  <si>
    <t>38.01.09</t>
  </si>
  <si>
    <t>38.01.09 История геологии. Персоналия</t>
  </si>
  <si>
    <t>38.01.11</t>
  </si>
  <si>
    <t>38.01.11 Современное состояние и перспективы развития</t>
  </si>
  <si>
    <t>38.01.13</t>
  </si>
  <si>
    <t>38.01.13 Научные и технические общества, съезды, конгрессы, конференции, симпозиумы, семинары, выставки</t>
  </si>
  <si>
    <t>Международное сотрудничество, деятельность международных организаций</t>
  </si>
  <si>
    <t>38.01.17</t>
  </si>
  <si>
    <t>38.01.17 Международное сотрудничество, деятельность международных организаций</t>
  </si>
  <si>
    <t>Организация научно-исследовательских работ в области геологии. Деятельность научных учреждений</t>
  </si>
  <si>
    <t>38.01.21</t>
  </si>
  <si>
    <t>38.01.21 Организация научно-исследовательских работ в области геологии. Деятельность научных учреждений</t>
  </si>
  <si>
    <t>38.01.29</t>
  </si>
  <si>
    <t>38.01.29 Информационная деятельность</t>
  </si>
  <si>
    <t>38.01.33</t>
  </si>
  <si>
    <t>38.01.33 Терминология. Справочная литература. Учебная литература</t>
  </si>
  <si>
    <t>38.01.37</t>
  </si>
  <si>
    <t>38.01.37 Стандартизация</t>
  </si>
  <si>
    <t>Преподавание геологии</t>
  </si>
  <si>
    <t>38.01.45</t>
  </si>
  <si>
    <t>38.01.45 Преподавание геологии</t>
  </si>
  <si>
    <t>38.01.75</t>
  </si>
  <si>
    <t>38.01.75 Экономика, организация, управление, планирование и прогнозирование</t>
  </si>
  <si>
    <t>Методы исследования и моделирования. Математические и кибернетические методы в геологии</t>
  </si>
  <si>
    <t>38.01.77</t>
  </si>
  <si>
    <t>38.01.77 Методы исследования и моделирования. Математические и кибернетические методы в геологии</t>
  </si>
  <si>
    <t>Кадры в геологии</t>
  </si>
  <si>
    <t>38.01.79</t>
  </si>
  <si>
    <t>38.01.79 Кадры в геологии</t>
  </si>
  <si>
    <t>38.01.80</t>
  </si>
  <si>
    <t>38.01.80 Правовые вопросы</t>
  </si>
  <si>
    <t>Измерения, испытания, контроль и управление качеством</t>
  </si>
  <si>
    <t>38.01.81</t>
  </si>
  <si>
    <t>38.01.81 Измерения, испытания, контроль и управление качеством</t>
  </si>
  <si>
    <t>38.01.85</t>
  </si>
  <si>
    <t>38.01.85 Автоматизация и автоматизированные системы</t>
  </si>
  <si>
    <t>38.01.93</t>
  </si>
  <si>
    <t>38.01.93 Условия труда, социально-бытовые мероприятия (услуги), охрана труда, техника безопасности</t>
  </si>
  <si>
    <t>38.01.94</t>
  </si>
  <si>
    <t>38.01.94 Охрана окружающей среды</t>
  </si>
  <si>
    <t>Литология</t>
  </si>
  <si>
    <t>38.15.00</t>
  </si>
  <si>
    <t>38.15.00 Литология</t>
  </si>
  <si>
    <t>38.15.01</t>
  </si>
  <si>
    <t>38.15.01 Общие вопросы</t>
  </si>
  <si>
    <t>Методы исследований в литологии</t>
  </si>
  <si>
    <t>38.15.03</t>
  </si>
  <si>
    <t>38.15.03 Методы исследований в литологии</t>
  </si>
  <si>
    <t>Современные осадки</t>
  </si>
  <si>
    <t>38.15.15</t>
  </si>
  <si>
    <t>38.15.15 Современные осадки</t>
  </si>
  <si>
    <t>Седиментогенез</t>
  </si>
  <si>
    <t>38.15.17</t>
  </si>
  <si>
    <t>38.15.17 Седиментогенез</t>
  </si>
  <si>
    <t>Осадочные породы</t>
  </si>
  <si>
    <t>38.15.19</t>
  </si>
  <si>
    <t>38.15.19 Осадочные породы</t>
  </si>
  <si>
    <t>Диагенез и последующие изменения</t>
  </si>
  <si>
    <t>38.15.23</t>
  </si>
  <si>
    <t>38.15.23 Диагенез и последующие изменения</t>
  </si>
  <si>
    <t>Литология осадочно-метаморфических пород</t>
  </si>
  <si>
    <t>38.15.25</t>
  </si>
  <si>
    <t>38.15.25 Литология осадочно-метаморфических пород</t>
  </si>
  <si>
    <t>Фации, формации</t>
  </si>
  <si>
    <t>38.15.27</t>
  </si>
  <si>
    <t>38.15.27 Фации, формации</t>
  </si>
  <si>
    <t>Палеогеография (до антропогенового периода)</t>
  </si>
  <si>
    <t>38.15.29</t>
  </si>
  <si>
    <t>38.15.29 Палеогеография (до антропогенового периода)</t>
  </si>
  <si>
    <t>Региональная литология</t>
  </si>
  <si>
    <t>38.15.91</t>
  </si>
  <si>
    <t>38.15.91 Региональная литология</t>
  </si>
  <si>
    <t>Тектоника</t>
  </si>
  <si>
    <t>38.17.00</t>
  </si>
  <si>
    <t>38.17.00 Тектоника</t>
  </si>
  <si>
    <t>38.17.01</t>
  </si>
  <si>
    <t>38.17.01 Общие вопросы</t>
  </si>
  <si>
    <t>Методы исследований в тектонике</t>
  </si>
  <si>
    <t>38.17.03</t>
  </si>
  <si>
    <t>38.17.03 Методы исследований в тектонике</t>
  </si>
  <si>
    <t>Тектонические теории и гипотезы</t>
  </si>
  <si>
    <t>38.17.15</t>
  </si>
  <si>
    <t>38.17.15 Тектонические теории и гипотезы</t>
  </si>
  <si>
    <t>Структурная геология</t>
  </si>
  <si>
    <t>38.17.17</t>
  </si>
  <si>
    <t>38.17.17 Структурная геология</t>
  </si>
  <si>
    <t>Тектонофизика</t>
  </si>
  <si>
    <t>38.17.19</t>
  </si>
  <si>
    <t>38.17.19 Тектонофизика</t>
  </si>
  <si>
    <t>Палеотектонические реконструкции</t>
  </si>
  <si>
    <t>38.17.21</t>
  </si>
  <si>
    <t>38.17.21 Палеотектонические реконструкции</t>
  </si>
  <si>
    <t>Сравнительная тектоника</t>
  </si>
  <si>
    <t>38.17.23</t>
  </si>
  <si>
    <t>38.17.23 Сравнительная тектоника</t>
  </si>
  <si>
    <t>Тектоника дна морей и океанов</t>
  </si>
  <si>
    <t>38.17.27</t>
  </si>
  <si>
    <t>38.17.27 Тектоника дна морей и океанов</t>
  </si>
  <si>
    <t>Региональная тектоника</t>
  </si>
  <si>
    <t>38.17.91</t>
  </si>
  <si>
    <t>38.17.91 Региональная тектоника</t>
  </si>
  <si>
    <t>Геолого-геофизические исследования глубинного строения Земли</t>
  </si>
  <si>
    <t>38.19.00</t>
  </si>
  <si>
    <t>38.19.00 Геолого-геофизические исследования глубинного строения Земли</t>
  </si>
  <si>
    <t>38.19.01</t>
  </si>
  <si>
    <t>38.19.01 Общие вопросы</t>
  </si>
  <si>
    <t>Внутреннее строение и происхождение Земли</t>
  </si>
  <si>
    <t>38.19.15</t>
  </si>
  <si>
    <t>38.19.15 Внутреннее строение и происхождение Земли</t>
  </si>
  <si>
    <t>Землетрясения и сейсмотектоника</t>
  </si>
  <si>
    <t>38.19.17</t>
  </si>
  <si>
    <t>38.19.17 Землетрясения и сейсмотектоника</t>
  </si>
  <si>
    <t>Строение земной коры и верхней мантии по геофизическим данным</t>
  </si>
  <si>
    <t>38.19.19</t>
  </si>
  <si>
    <t>38.19.19 Строение земной коры и верхней мантии по геофизическим данным</t>
  </si>
  <si>
    <t>Палеомагнетизм</t>
  </si>
  <si>
    <t>38.19.27</t>
  </si>
  <si>
    <t>38.19.27 Палеомагнетизм</t>
  </si>
  <si>
    <t>Геотермика</t>
  </si>
  <si>
    <t>38.19.31</t>
  </si>
  <si>
    <t>38.19.31 Геотермика</t>
  </si>
  <si>
    <t>Региональная геология</t>
  </si>
  <si>
    <t>38.21.00</t>
  </si>
  <si>
    <t>38.21.00 Региональная геология</t>
  </si>
  <si>
    <t>38.21.01</t>
  </si>
  <si>
    <t>38.21.01 Общие вопросы</t>
  </si>
  <si>
    <t>Методы геологической съемки</t>
  </si>
  <si>
    <t>38.21.03</t>
  </si>
  <si>
    <t>38.21.03 Методы геологической съемки</t>
  </si>
  <si>
    <t>Геологические карты и атласы</t>
  </si>
  <si>
    <t>38.21.15</t>
  </si>
  <si>
    <t>38.21.15 Геологические карты и атласы</t>
  </si>
  <si>
    <t>Региональная геология России и других бывших республик СССР</t>
  </si>
  <si>
    <t>38.21.17</t>
  </si>
  <si>
    <t>38.21.17 Региональная геология России и других бывших республик СССР</t>
  </si>
  <si>
    <t>Региональная геология зарубежной Европы</t>
  </si>
  <si>
    <t>38.21.19</t>
  </si>
  <si>
    <t>38.21.19 Региональная геология зарубежной Европы</t>
  </si>
  <si>
    <t>Региональная геология зарубежной Азии</t>
  </si>
  <si>
    <t>38.21.21</t>
  </si>
  <si>
    <t>38.21.21 Региональная геология зарубежной Азии</t>
  </si>
  <si>
    <t>Региональная геология Африки</t>
  </si>
  <si>
    <t>38.21.23</t>
  </si>
  <si>
    <t>38.21.23 Региональная геология Африки</t>
  </si>
  <si>
    <t>Региональная геология Америки</t>
  </si>
  <si>
    <t>38.21.25</t>
  </si>
  <si>
    <t>38.21.25 Региональная геология Америки</t>
  </si>
  <si>
    <t>Региональная геология Австралазии, Австралии, Океании</t>
  </si>
  <si>
    <t>38.21.27</t>
  </si>
  <si>
    <t>38.21.27 Региональная геология Австралазии, Австралии, Океании</t>
  </si>
  <si>
    <t>Региональная геология Антарктиды</t>
  </si>
  <si>
    <t>38.21.29</t>
  </si>
  <si>
    <t>38.21.29 Региональная геология Антарктиды</t>
  </si>
  <si>
    <t>Геология дна морей и океанов</t>
  </si>
  <si>
    <t>38.21.31</t>
  </si>
  <si>
    <t>38.21.31 Геология дна морей и океанов</t>
  </si>
  <si>
    <t>Планетология</t>
  </si>
  <si>
    <t>38.27.00</t>
  </si>
  <si>
    <t>38.27.00 Планетология</t>
  </si>
  <si>
    <t>38.27.01</t>
  </si>
  <si>
    <t>38.27.01 Общие вопросы</t>
  </si>
  <si>
    <t>Космическая пыль</t>
  </si>
  <si>
    <t>38.27.15</t>
  </si>
  <si>
    <t>38.27.15 Космическая пыль</t>
  </si>
  <si>
    <t>Состав и происхождение метеоритов</t>
  </si>
  <si>
    <t>38.27.17</t>
  </si>
  <si>
    <t>38.27.17 Состав и происхождение метеоритов</t>
  </si>
  <si>
    <t>Тектиты</t>
  </si>
  <si>
    <t>38.27.19</t>
  </si>
  <si>
    <t>38.27.19 Тектиты</t>
  </si>
  <si>
    <t>Ударные структуры на Земле и планетах</t>
  </si>
  <si>
    <t>38.27.21</t>
  </si>
  <si>
    <t>38.27.21 Ударные структуры на Земле и планетах</t>
  </si>
  <si>
    <t>Геология Луны и планет</t>
  </si>
  <si>
    <t>38.27.23</t>
  </si>
  <si>
    <t>38.27.23 Геология Луны и планет</t>
  </si>
  <si>
    <t>Стратиграфия</t>
  </si>
  <si>
    <t>38.29.00</t>
  </si>
  <si>
    <t>38.29.00 Стратиграфия</t>
  </si>
  <si>
    <t>38.29.01</t>
  </si>
  <si>
    <t>38.29.01 Общие вопросы</t>
  </si>
  <si>
    <t>Методы исследований в стратиграфии</t>
  </si>
  <si>
    <t>38.29.03</t>
  </si>
  <si>
    <t>38.29.03 Методы исследований в стратиграфии</t>
  </si>
  <si>
    <t>Геохронология по данным абсолютного возраста</t>
  </si>
  <si>
    <t>38.29.15</t>
  </si>
  <si>
    <t>38.29.15 Геохронология по данным абсолютного возраста</t>
  </si>
  <si>
    <t>Стратиграфия докембрия</t>
  </si>
  <si>
    <t>38.29.17</t>
  </si>
  <si>
    <t>38.29.17 Стратиграфия докембрия</t>
  </si>
  <si>
    <t>Стратиграфия палеозоя</t>
  </si>
  <si>
    <t>38.29.19</t>
  </si>
  <si>
    <t>38.29.19 Стратиграфия палеозоя</t>
  </si>
  <si>
    <t>Стратиграфия мезозоя</t>
  </si>
  <si>
    <t>38.29.21</t>
  </si>
  <si>
    <t>38.29.21 Стратиграфия мезозоя</t>
  </si>
  <si>
    <t>Стратиграфия кайнозоя</t>
  </si>
  <si>
    <t>38.29.23</t>
  </si>
  <si>
    <t>38.29.23 Стратиграфия кайнозоя</t>
  </si>
  <si>
    <t>Палеонтология</t>
  </si>
  <si>
    <t>38.31.00</t>
  </si>
  <si>
    <t>38.31.00 Палеонтология</t>
  </si>
  <si>
    <t>38.31.01</t>
  </si>
  <si>
    <t>38.31.01 Общие вопросы</t>
  </si>
  <si>
    <t>Методы исследований в палеонтологии</t>
  </si>
  <si>
    <t>38.31.03</t>
  </si>
  <si>
    <t>38.31.03 Методы исследований в палеонтологии</t>
  </si>
  <si>
    <t>Палеобиохимия</t>
  </si>
  <si>
    <t>38.31.13</t>
  </si>
  <si>
    <t>38.31.13 Палеобиохимия</t>
  </si>
  <si>
    <t>Палеоэкология</t>
  </si>
  <si>
    <t>38.31.15</t>
  </si>
  <si>
    <t>38.31.15 Палеоэкология</t>
  </si>
  <si>
    <t>Органические остатки докембрия</t>
  </si>
  <si>
    <t>38.31.17</t>
  </si>
  <si>
    <t>38.31.17 Органические остатки докембрия</t>
  </si>
  <si>
    <t>Следы жизнедеятельности</t>
  </si>
  <si>
    <t>38.31.19</t>
  </si>
  <si>
    <t>38.31.19 Следы жизнедеятельности</t>
  </si>
  <si>
    <t>Проблематичные остатки</t>
  </si>
  <si>
    <t>38.31.21</t>
  </si>
  <si>
    <t>38.31.21 Проблематичные остатки</t>
  </si>
  <si>
    <t>Палеозоология</t>
  </si>
  <si>
    <t>38.31.23</t>
  </si>
  <si>
    <t>38.31.23 Палеозоология</t>
  </si>
  <si>
    <t>Палеоботаника</t>
  </si>
  <si>
    <t>38.31.25</t>
  </si>
  <si>
    <t>38.31.25 Палеоботаника</t>
  </si>
  <si>
    <t>Геохимия</t>
  </si>
  <si>
    <t>38.33.00</t>
  </si>
  <si>
    <t>38.33.00 Геохимия</t>
  </si>
  <si>
    <t>38.33.01</t>
  </si>
  <si>
    <t>38.33.01 Общие вопросы</t>
  </si>
  <si>
    <t>Методы исследования в геохимии</t>
  </si>
  <si>
    <t>38.33.03</t>
  </si>
  <si>
    <t>38.33.03 Методы исследования в геохимии</t>
  </si>
  <si>
    <t>Геохимия отдельных элементов</t>
  </si>
  <si>
    <t>38.33.15</t>
  </si>
  <si>
    <t>38.33.15 Геохимия отдельных элементов</t>
  </si>
  <si>
    <t>Геохимия природных процессов</t>
  </si>
  <si>
    <t>38.33.17</t>
  </si>
  <si>
    <t>38.33.17 Геохимия природных процессов</t>
  </si>
  <si>
    <t>Геохимия природных вод и рассолов</t>
  </si>
  <si>
    <t>38.33.19</t>
  </si>
  <si>
    <t>38.33.19 Геохимия природных вод и рассолов</t>
  </si>
  <si>
    <t>Геохимия изотопов</t>
  </si>
  <si>
    <t>38.33.21</t>
  </si>
  <si>
    <t>38.33.21 Геохимия изотопов</t>
  </si>
  <si>
    <t>Биогеохимия</t>
  </si>
  <si>
    <t>38.33.23</t>
  </si>
  <si>
    <t>38.33.23 Биогеохимия</t>
  </si>
  <si>
    <t>Органическая геохимия</t>
  </si>
  <si>
    <t>38.33.25</t>
  </si>
  <si>
    <t>38.33.25 Органическая геохимия</t>
  </si>
  <si>
    <t>Экологическая геохимия</t>
  </si>
  <si>
    <t>38.33.26</t>
  </si>
  <si>
    <t>38.33.26 Экологическая геохимия</t>
  </si>
  <si>
    <t>Абсолютный возраст пород и минералов</t>
  </si>
  <si>
    <t>38.33.27</t>
  </si>
  <si>
    <t>38.33.27 Абсолютный возраст пород и минералов</t>
  </si>
  <si>
    <t>Минералогия</t>
  </si>
  <si>
    <t>38.35.00</t>
  </si>
  <si>
    <t>38.35.00 Минералогия</t>
  </si>
  <si>
    <t>38.35.01</t>
  </si>
  <si>
    <t>38.35.01 Общие вопросы</t>
  </si>
  <si>
    <t>Физика минералов</t>
  </si>
  <si>
    <t>38.35.15</t>
  </si>
  <si>
    <t>38.35.15 Физика минералов</t>
  </si>
  <si>
    <t>Кристаллография минералов</t>
  </si>
  <si>
    <t>38.35.17</t>
  </si>
  <si>
    <t>38.35.17 Кристаллография минералов</t>
  </si>
  <si>
    <t>Включения в минералах</t>
  </si>
  <si>
    <t>38.35.19</t>
  </si>
  <si>
    <t>38.35.19 Включения в минералах</t>
  </si>
  <si>
    <t>Минералы</t>
  </si>
  <si>
    <t>38.35.21</t>
  </si>
  <si>
    <t>38.35.21 Минералы</t>
  </si>
  <si>
    <t>Геммология</t>
  </si>
  <si>
    <t>38.35.23</t>
  </si>
  <si>
    <t>38.35.23 Геммология</t>
  </si>
  <si>
    <t>Минералогия техногенеза</t>
  </si>
  <si>
    <t>38.35.24</t>
  </si>
  <si>
    <t>38.35.24 Минералогия техногенеза</t>
  </si>
  <si>
    <t>Технологическая минералогия</t>
  </si>
  <si>
    <t>38.35.25</t>
  </si>
  <si>
    <t>38.35.25 Технологическая минералогия</t>
  </si>
  <si>
    <t>Биоминералогия</t>
  </si>
  <si>
    <t>38.35.27</t>
  </si>
  <si>
    <t>38.35.27 Биоминералогия</t>
  </si>
  <si>
    <t>Региональная минералогия</t>
  </si>
  <si>
    <t>38.35.91</t>
  </si>
  <si>
    <t>38.35.91 Региональная минералогия</t>
  </si>
  <si>
    <t>Петрография</t>
  </si>
  <si>
    <t>38.37.00</t>
  </si>
  <si>
    <t>38.37.00 Петрография</t>
  </si>
  <si>
    <t>38.37.01</t>
  </si>
  <si>
    <t>38.37.01 Общие вопросы</t>
  </si>
  <si>
    <t>Физические свойства горных пород</t>
  </si>
  <si>
    <t>38.37.15</t>
  </si>
  <si>
    <t>38.37.15 Физические свойства горных пород</t>
  </si>
  <si>
    <t>Породообразующие минералы</t>
  </si>
  <si>
    <t>38.37.17</t>
  </si>
  <si>
    <t>38.37.17 Породообразующие минералы</t>
  </si>
  <si>
    <t>Магматизм и магматические горные породы</t>
  </si>
  <si>
    <t>38.37.19</t>
  </si>
  <si>
    <t>38.37.19 Магматизм и магматические горные породы</t>
  </si>
  <si>
    <t>Метаморфизм и метаморфические горные породы</t>
  </si>
  <si>
    <t>38.37.21</t>
  </si>
  <si>
    <t>38.37.21 Метаморфизм и метаморфические горные породы</t>
  </si>
  <si>
    <t>Вулканология</t>
  </si>
  <si>
    <t>38.37.25</t>
  </si>
  <si>
    <t>38.37.25 Вулканология</t>
  </si>
  <si>
    <t>Петрография океанических пород и подводный вулканизм</t>
  </si>
  <si>
    <t>38.37.27</t>
  </si>
  <si>
    <t>38.37.27 Петрография океанических пород и подводный вулканизм</t>
  </si>
  <si>
    <t>Региональная петрография</t>
  </si>
  <si>
    <t>38.37.91</t>
  </si>
  <si>
    <t>38.37.91 Региональная петрография</t>
  </si>
  <si>
    <t>Экспериментальная и техническая минералогия и петрография</t>
  </si>
  <si>
    <t>38.39.00</t>
  </si>
  <si>
    <t>38.39.00 Экспериментальная и техническая минералогия и петрография</t>
  </si>
  <si>
    <t>38.39.01</t>
  </si>
  <si>
    <t>38.39.01 Общие вопросы</t>
  </si>
  <si>
    <t>Физико-химические исследования в минералообразующих системах</t>
  </si>
  <si>
    <t>38.39.15</t>
  </si>
  <si>
    <t>38.39.15 Физико-химические исследования в минералообразующих системах</t>
  </si>
  <si>
    <t>Синтез и превращение минералов и горных пород</t>
  </si>
  <si>
    <t>38.39.17</t>
  </si>
  <si>
    <t>38.39.17 Синтез и превращение минералов и горных пород</t>
  </si>
  <si>
    <t>Петрография и минералогия искусственного камня</t>
  </si>
  <si>
    <t>38.39.19</t>
  </si>
  <si>
    <t>38.39.19 Петрография и минералогия искусственного камня</t>
  </si>
  <si>
    <t>Методы лабораторных минералого-петрографических и геохимических исследований</t>
  </si>
  <si>
    <t>38.41.00</t>
  </si>
  <si>
    <t>38.41.00 Методы лабораторных минералого-петрографических и геохимических исследований</t>
  </si>
  <si>
    <t>38.41.01</t>
  </si>
  <si>
    <t>38.41.01 Общие вопросы</t>
  </si>
  <si>
    <t>Подготовка минералов и горных пород к исследованию</t>
  </si>
  <si>
    <t>38.41.15</t>
  </si>
  <si>
    <t>38.41.15 Подготовка минералов и горных пород к исследованию</t>
  </si>
  <si>
    <t>Магнитный и квадрупольный резонанс минералов</t>
  </si>
  <si>
    <t>38.41.17</t>
  </si>
  <si>
    <t>38.41.17 Магнитный и квадрупольный резонанс минералов</t>
  </si>
  <si>
    <t>Оптические методы исследования минералов. Спектроскопия и люминесценция минералов</t>
  </si>
  <si>
    <t>38.41.19</t>
  </si>
  <si>
    <t>38.41.19 Оптические методы исследования минералов. Спектроскопия и люминесценция минералов</t>
  </si>
  <si>
    <t>Рентгеноструктурный анализ минералов</t>
  </si>
  <si>
    <t>38.41.21</t>
  </si>
  <si>
    <t>38.41.21 Рентгеноструктурный анализ минералов</t>
  </si>
  <si>
    <t>Электронография и электронная микроскопия минералов</t>
  </si>
  <si>
    <t>38.41.23</t>
  </si>
  <si>
    <t>38.41.23 Электронография и электронная микроскопия минералов</t>
  </si>
  <si>
    <t>Ядерно-физические методы исследования минералов, горных пород и руд</t>
  </si>
  <si>
    <t>38.41.25</t>
  </si>
  <si>
    <t>38.41.25 Ядерно-физические методы исследования минералов, горных пород и руд</t>
  </si>
  <si>
    <t>Физико-химические методы исследования минералов, горных пород и руд</t>
  </si>
  <si>
    <t>38.41.27</t>
  </si>
  <si>
    <t>38.41.27 Физико-химические методы исследования минералов, горных пород и руд</t>
  </si>
  <si>
    <t>Химический метод исследований. Спектральный анализ минералов, горных пород и руд</t>
  </si>
  <si>
    <t>38.41.29</t>
  </si>
  <si>
    <t>38.41.29 Химический метод исследований. Спектральный анализ минералов, горных пород и руд</t>
  </si>
  <si>
    <t>Методы концентрирования химических элементов</t>
  </si>
  <si>
    <t>38.41.31</t>
  </si>
  <si>
    <t>38.41.31 Методы концентрирования химических элементов</t>
  </si>
  <si>
    <t>Другие методы исследования</t>
  </si>
  <si>
    <t>38.41.99</t>
  </si>
  <si>
    <t>38.41.99 Другие методы исследования</t>
  </si>
  <si>
    <t>Антропогеновый период</t>
  </si>
  <si>
    <t>38.43.00</t>
  </si>
  <si>
    <t>38.43.00 Антропогеновый период</t>
  </si>
  <si>
    <t>38.43.01</t>
  </si>
  <si>
    <t>38.43.01 Общие вопросы</t>
  </si>
  <si>
    <t>Геология и археология антропогена</t>
  </si>
  <si>
    <t>38.43.15</t>
  </si>
  <si>
    <t>38.43.15 Геология и археология антропогена</t>
  </si>
  <si>
    <t>История развития фауны и флоры антропогенового периода</t>
  </si>
  <si>
    <t>38.43.17</t>
  </si>
  <si>
    <t>38.43.17 История развития фауны и флоры антропогенового периода</t>
  </si>
  <si>
    <t>Палеогеография антропогенового периода</t>
  </si>
  <si>
    <t>38.43.19</t>
  </si>
  <si>
    <t>38.43.19 Палеогеография антропогенового периода</t>
  </si>
  <si>
    <t>Генетические типы антропогеновых отложений</t>
  </si>
  <si>
    <t>38.43.21</t>
  </si>
  <si>
    <t>38.43.21 Генетические типы антропогеновых отложений</t>
  </si>
  <si>
    <t>Неотектоника</t>
  </si>
  <si>
    <t>38.45.00</t>
  </si>
  <si>
    <t>38.45.00 Неотектоника</t>
  </si>
  <si>
    <t>38.45.01</t>
  </si>
  <si>
    <t>38.45.01 Общие вопросы</t>
  </si>
  <si>
    <t>Методы исследований в неотектонике</t>
  </si>
  <si>
    <t>38.45.03</t>
  </si>
  <si>
    <t>38.45.03 Методы исследований в неотектонике</t>
  </si>
  <si>
    <t>38.45.15</t>
  </si>
  <si>
    <t>38.45.15 Современные движения земной коры</t>
  </si>
  <si>
    <t>Региональная неотектоника</t>
  </si>
  <si>
    <t>38.45.91</t>
  </si>
  <si>
    <t>38.45.91 Региональная неотектоника</t>
  </si>
  <si>
    <t>Геоморфология</t>
  </si>
  <si>
    <t>38.47.00</t>
  </si>
  <si>
    <t>38.47.00 Геоморфология</t>
  </si>
  <si>
    <t>38.47.01</t>
  </si>
  <si>
    <t>38.47.01 Общие вопросы</t>
  </si>
  <si>
    <t>Теория и методы исследований в геоморфологии</t>
  </si>
  <si>
    <t>38.47.03</t>
  </si>
  <si>
    <t>38.47.03 Теория и методы исследований в геоморфологии</t>
  </si>
  <si>
    <t>Геоморфология суши</t>
  </si>
  <si>
    <t>38.47.15</t>
  </si>
  <si>
    <t>38.47.15 Геоморфология суши</t>
  </si>
  <si>
    <t>Палеогеоморфология</t>
  </si>
  <si>
    <t>38.47.17</t>
  </si>
  <si>
    <t>38.47.17 Палеогеоморфология</t>
  </si>
  <si>
    <t>Геоморфология морского дна</t>
  </si>
  <si>
    <t>38.47.19</t>
  </si>
  <si>
    <t>38.47.19 Геоморфология морского дна</t>
  </si>
  <si>
    <t>Прикладная геоморфология</t>
  </si>
  <si>
    <t>38.47.51</t>
  </si>
  <si>
    <t>38.47.51 Прикладная геоморфология</t>
  </si>
  <si>
    <t>Геология рудных полезных ископаемых</t>
  </si>
  <si>
    <t>38.49.00</t>
  </si>
  <si>
    <t>38.49.00 Геология рудных полезных ископаемых</t>
  </si>
  <si>
    <t>38.49.01</t>
  </si>
  <si>
    <t>38.49.01 Общие вопросы</t>
  </si>
  <si>
    <t>Образование рудных месторождений</t>
  </si>
  <si>
    <t>38.49.15</t>
  </si>
  <si>
    <t>38.49.15 Образование рудных месторождений</t>
  </si>
  <si>
    <t>Закономерности размещения рудных месторождений</t>
  </si>
  <si>
    <t>38.49.17</t>
  </si>
  <si>
    <t>38.49.17 Закономерности размещения рудных месторождений</t>
  </si>
  <si>
    <t>Геология рудных месторождений</t>
  </si>
  <si>
    <t>38.49.19</t>
  </si>
  <si>
    <t>38.49.19 Геология рудных месторождений</t>
  </si>
  <si>
    <t>Ресурсы рудного сырья</t>
  </si>
  <si>
    <t>38.49.31</t>
  </si>
  <si>
    <t>38.49.31 Ресурсы рудного сырья</t>
  </si>
  <si>
    <t>Геология неметаллических полезных ископаемых</t>
  </si>
  <si>
    <t>38.51.00</t>
  </si>
  <si>
    <t>38.51.00 Геология неметаллических полезных ископаемых</t>
  </si>
  <si>
    <t>38.51.01</t>
  </si>
  <si>
    <t>38.51.01 Общие вопросы</t>
  </si>
  <si>
    <t>Образование месторождений неметаллических полезных ископаемых</t>
  </si>
  <si>
    <t>38.51.15</t>
  </si>
  <si>
    <t>38.51.15 Образование месторождений неметаллических полезных ископаемых</t>
  </si>
  <si>
    <t>Закономерности размещения месторождений неметаллических полезных ископаемых</t>
  </si>
  <si>
    <t>38.51.17</t>
  </si>
  <si>
    <t>38.51.17 Закономерности размещения месторождений неметаллических полезных ископаемых</t>
  </si>
  <si>
    <t>Геология месторождений неметаллических полезных ископаемых</t>
  </si>
  <si>
    <t>38.51.19</t>
  </si>
  <si>
    <t>38.51.19 Геология месторождений неметаллических полезных ископаемых</t>
  </si>
  <si>
    <t>Ресурсы и экономика неметаллического сырья</t>
  </si>
  <si>
    <t>38.51.31</t>
  </si>
  <si>
    <t>38.51.31 Ресурсы и экономика неметаллического сырья</t>
  </si>
  <si>
    <t>Геология месторождений нефти, газа и конденсатов</t>
  </si>
  <si>
    <t>38.53.00</t>
  </si>
  <si>
    <t>38.53.00 Геология месторождений нефти, газа и конденсатов</t>
  </si>
  <si>
    <t>38.53.01</t>
  </si>
  <si>
    <t>38.53.01 Общие вопросы</t>
  </si>
  <si>
    <t>Происхождение нефти и природного газа</t>
  </si>
  <si>
    <t>38.53.15</t>
  </si>
  <si>
    <t>38.53.15 Происхождение нефти и природного газа</t>
  </si>
  <si>
    <t>Формирование залежей и месторождений нефти, газа и конденсата</t>
  </si>
  <si>
    <t>38.53.17</t>
  </si>
  <si>
    <t>38.53.17 Формирование залежей и месторождений нефти, газа и конденсата</t>
  </si>
  <si>
    <t>Нефтепромысловая геология</t>
  </si>
  <si>
    <t>38.53.19</t>
  </si>
  <si>
    <t>38.53.19 Нефтепромысловая геология</t>
  </si>
  <si>
    <t>Месторождения нефти, газа и конденсата</t>
  </si>
  <si>
    <t>38.53.21</t>
  </si>
  <si>
    <t>38.53.21 Месторождения нефти, газа и конденсата</t>
  </si>
  <si>
    <t>Геология нефтегазоносных территорий</t>
  </si>
  <si>
    <t>38.53.23</t>
  </si>
  <si>
    <t>38.53.23 Геология нефтегазоносных территорий</t>
  </si>
  <si>
    <t>Геология нефтегазоносных акваторий</t>
  </si>
  <si>
    <t>38.53.25</t>
  </si>
  <si>
    <t>38.53.25 Геология нефтегазоносных акваторий</t>
  </si>
  <si>
    <t>Состав и свойства нефти, газа и конденсата</t>
  </si>
  <si>
    <t>38.53.27</t>
  </si>
  <si>
    <t>38.53.27 Состав и свойства нефти, газа и конденсата</t>
  </si>
  <si>
    <t>Нефтегазовая гидрогеология</t>
  </si>
  <si>
    <t>38.53.29</t>
  </si>
  <si>
    <t>38.53.29 Нефтегазовая гидрогеология</t>
  </si>
  <si>
    <t>Ресурсы нефти, газа и конденсата</t>
  </si>
  <si>
    <t>38.53.31</t>
  </si>
  <si>
    <t>38.53.31 Ресурсы нефти, газа и конденсата</t>
  </si>
  <si>
    <t>Геология месторождений угля, битуминозных пород и торфа</t>
  </si>
  <si>
    <t>38.55.00</t>
  </si>
  <si>
    <t>38.55.00 Геология месторождений угля, битуминозных пород и торфа</t>
  </si>
  <si>
    <t>38.55.01</t>
  </si>
  <si>
    <t>38.55.01 Общие вопросы</t>
  </si>
  <si>
    <t>Геология месторождений твердых горючих полезных ископаемых</t>
  </si>
  <si>
    <t>38.55.19</t>
  </si>
  <si>
    <t>38.55.19 Геология месторождений твердых горючих полезных ископаемых</t>
  </si>
  <si>
    <t>Геология угленосных провинций, бассейнов и площадей твердых горючих полезных ископаемых</t>
  </si>
  <si>
    <t>38.55.23</t>
  </si>
  <si>
    <t>38.55.23 Геология угленосных провинций, бассейнов и площадей твердых горючих полезных ископаемых</t>
  </si>
  <si>
    <t>Сопутствующие полезные ископаемые</t>
  </si>
  <si>
    <t>38.55.25</t>
  </si>
  <si>
    <t>38.55.25 Сопутствующие полезные ископаемые</t>
  </si>
  <si>
    <t>Состав и свойства твердых горючих полезных ископаемых</t>
  </si>
  <si>
    <t>38.55.27</t>
  </si>
  <si>
    <t>38.55.27 Состав и свойства твердых горючих полезных ископаемых</t>
  </si>
  <si>
    <t>Ресурсы твердых горючих полезных ископаемых</t>
  </si>
  <si>
    <t>38.55.31</t>
  </si>
  <si>
    <t>38.55.31 Ресурсы твердых горючих полезных ископаемых</t>
  </si>
  <si>
    <t>Методы поисков и разведки месторождений полезных ископаемых</t>
  </si>
  <si>
    <t>38.57.00</t>
  </si>
  <si>
    <t>38.57.00 Методы поисков и разведки месторождений полезных ископаемых</t>
  </si>
  <si>
    <t>38.57.01</t>
  </si>
  <si>
    <t>38.57.01 Общие вопросы</t>
  </si>
  <si>
    <t>Геологические и геохимические методы поисков месторождений рудных и неметаллических полезных ископаемых</t>
  </si>
  <si>
    <t>38.57.15</t>
  </si>
  <si>
    <t>38.57.15 Геологические и геохимические методы поисков месторождений рудных и неметаллических полезных ископаемых</t>
  </si>
  <si>
    <t>Методы разведки и оценки месторождений рудных и неметаллических полезных ископаемых</t>
  </si>
  <si>
    <t>38.57.17</t>
  </si>
  <si>
    <t>38.57.17 Методы разведки и оценки месторождений рудных и неметаллических полезных ископаемых</t>
  </si>
  <si>
    <t>Поиски, разведка и оценка месторождений нефти, газа и конденсата</t>
  </si>
  <si>
    <t>38.57.19</t>
  </si>
  <si>
    <t>38.57.19 Поиски, разведка и оценка месторождений нефти, газа и конденсата</t>
  </si>
  <si>
    <t>Поиски, разведка и оценка месторождений твердых горючих полезных ископаемых</t>
  </si>
  <si>
    <t>38.57.21</t>
  </si>
  <si>
    <t>38.57.21 Поиски, разведка и оценка месторождений твердых горючих полезных ископаемых</t>
  </si>
  <si>
    <t>Разведочная геофизика</t>
  </si>
  <si>
    <t>38.57.23</t>
  </si>
  <si>
    <t>38.57.23 Разведочная геофизика</t>
  </si>
  <si>
    <t>Геофизические исследования в скважинах</t>
  </si>
  <si>
    <t>38.57.25</t>
  </si>
  <si>
    <t>38.57.25 Геофизические исследования в скважинах</t>
  </si>
  <si>
    <t>Минеральные ресурсы стран и районов</t>
  </si>
  <si>
    <t>38.57.31</t>
  </si>
  <si>
    <t>38.57.31 Минеральные ресурсы стран и районов</t>
  </si>
  <si>
    <t>Техника и технология геологоразведочных работ</t>
  </si>
  <si>
    <t>38.59.00</t>
  </si>
  <si>
    <t>38.59.00 Техника и технология геологоразведочных работ</t>
  </si>
  <si>
    <t>38.59.01</t>
  </si>
  <si>
    <t>38.59.01 Общие вопросы</t>
  </si>
  <si>
    <t>Бурение геологоразведочных скважин</t>
  </si>
  <si>
    <t>38.59.15</t>
  </si>
  <si>
    <t>38.59.15 Бурение геологоразведочных скважин</t>
  </si>
  <si>
    <t>Горно-разведочные работы</t>
  </si>
  <si>
    <t>38.59.17</t>
  </si>
  <si>
    <t>38.59.17 Горно-разведочные работы</t>
  </si>
  <si>
    <t>Оборудование горно-разведочных работ</t>
  </si>
  <si>
    <t>38.59.21</t>
  </si>
  <si>
    <t>38.59.21 Оборудование горно-разведочных работ</t>
  </si>
  <si>
    <t>Оборудование морских геологоразведочных работ</t>
  </si>
  <si>
    <t>38.59.25</t>
  </si>
  <si>
    <t>38.59.25 Оборудование морских геологоразведочных работ</t>
  </si>
  <si>
    <t>Технология морских геологоразведочных работ</t>
  </si>
  <si>
    <t>38.59.29</t>
  </si>
  <si>
    <t>38.59.29 Технология морских геологоразведочных работ</t>
  </si>
  <si>
    <t>Экономика, организация, управление, планирование и прогнозирование буровых и горно-разведочных работ</t>
  </si>
  <si>
    <t>38.59.75</t>
  </si>
  <si>
    <t>38.59.75 Экономика, организация, управление, планирование и прогнозирование буровых и горно-разведочных работ</t>
  </si>
  <si>
    <t>Гидрогеология</t>
  </si>
  <si>
    <t>38.61.00</t>
  </si>
  <si>
    <t>38.61.00 Гидрогеология</t>
  </si>
  <si>
    <t>38.61.01</t>
  </si>
  <si>
    <t>38.61.01 Общие вопросы</t>
  </si>
  <si>
    <t>Методы гидрогеологических исследований</t>
  </si>
  <si>
    <t>38.61.03</t>
  </si>
  <si>
    <t>38.61.03 Методы гидрогеологических исследований</t>
  </si>
  <si>
    <t>Моделирование гидрогеологических процессов</t>
  </si>
  <si>
    <t>38.61.05</t>
  </si>
  <si>
    <t>38.61.05 Моделирование гидрогеологических процессов</t>
  </si>
  <si>
    <t>Динамика и режим подземных вод</t>
  </si>
  <si>
    <t>38.61.15</t>
  </si>
  <si>
    <t>38.61.15 Динамика и режим подземных вод</t>
  </si>
  <si>
    <t>Гидрогеохимия</t>
  </si>
  <si>
    <t>38.61.17</t>
  </si>
  <si>
    <t>38.61.17 Гидрогеохимия</t>
  </si>
  <si>
    <t>Минеральные, термальные воды и рассолы</t>
  </si>
  <si>
    <t>38.61.19</t>
  </si>
  <si>
    <t>38.61.19 Минеральные, термальные воды и рассолы</t>
  </si>
  <si>
    <t>Сооружения для забора подземных вод</t>
  </si>
  <si>
    <t>38.61.23</t>
  </si>
  <si>
    <t>38.61.23 Сооружения для забора подземных вод</t>
  </si>
  <si>
    <t>Осушение и водопонижение</t>
  </si>
  <si>
    <t>38.61.25</t>
  </si>
  <si>
    <t>38.61.25 Осушение и водопонижение</t>
  </si>
  <si>
    <t>Мелиоративная гидрогеология</t>
  </si>
  <si>
    <t>38.61.27</t>
  </si>
  <si>
    <t>38.61.27 Мелиоративная гидрогеология</t>
  </si>
  <si>
    <t>Ресурсы подземных вод</t>
  </si>
  <si>
    <t>38.61.31</t>
  </si>
  <si>
    <t>38.61.31 Ресурсы подземных вод</t>
  </si>
  <si>
    <t>Региональная гидрогеология</t>
  </si>
  <si>
    <t>38.61.91</t>
  </si>
  <si>
    <t>38.61.91 Региональная гидрогеология</t>
  </si>
  <si>
    <t>Инженерная геология</t>
  </si>
  <si>
    <t>38.63.00</t>
  </si>
  <si>
    <t>38.63.00 Инженерная геология</t>
  </si>
  <si>
    <t>38.63.01</t>
  </si>
  <si>
    <t>38.63.01 Общие вопросы</t>
  </si>
  <si>
    <t>Грунтоведение</t>
  </si>
  <si>
    <t>38.63.15</t>
  </si>
  <si>
    <t>38.63.15 Грунтоведение</t>
  </si>
  <si>
    <t>Инженерная геология природных процессов</t>
  </si>
  <si>
    <t>38.63.17</t>
  </si>
  <si>
    <t>38.63.17 Инженерная геология природных процессов</t>
  </si>
  <si>
    <t>Инженерная геология процессов, вызванных строительством</t>
  </si>
  <si>
    <t>38.63.51</t>
  </si>
  <si>
    <t>38.63.51 Инженерная геология процессов, вызванных строительством</t>
  </si>
  <si>
    <t>Методика инженерно-геологических исследований</t>
  </si>
  <si>
    <t>38.63.53</t>
  </si>
  <si>
    <t>38.63.53 Методика инженерно-геологических исследований</t>
  </si>
  <si>
    <t>Методы улучшения свойств грунтов</t>
  </si>
  <si>
    <t>38.63.55</t>
  </si>
  <si>
    <t>38.63.55 Методы улучшения свойств грунтов</t>
  </si>
  <si>
    <t>Мерзлотоведение</t>
  </si>
  <si>
    <t>38.65.00</t>
  </si>
  <si>
    <t>38.65.00 Мерзлотоведение</t>
  </si>
  <si>
    <t>38.65.01</t>
  </si>
  <si>
    <t>38.65.01 Общие вопросы</t>
  </si>
  <si>
    <t>Методика и техника мерзлотных исследований</t>
  </si>
  <si>
    <t>38.65.03</t>
  </si>
  <si>
    <t>38.65.03 Методика и техника мерзлотных исследований</t>
  </si>
  <si>
    <t>Формирование вечно- и сезонномерзлых пород</t>
  </si>
  <si>
    <t>38.65.15</t>
  </si>
  <si>
    <t>38.65.15 Формирование вечно- и сезонномерзлых пород</t>
  </si>
  <si>
    <t>Механика, теплофизика и физикохимия мерзлых почв, горных пород и льда</t>
  </si>
  <si>
    <t>38.65.17</t>
  </si>
  <si>
    <t>38.65.17 Механика, теплофизика и физикохимия мерзлых почв, горных пород и льда</t>
  </si>
  <si>
    <t>Инженерное мерзлотоведение</t>
  </si>
  <si>
    <t>38.65.19</t>
  </si>
  <si>
    <t>38.65.19 Инженерное мерзлотоведение</t>
  </si>
  <si>
    <t>39.00.00 География</t>
  </si>
  <si>
    <t>39.00.00</t>
  </si>
  <si>
    <t>Общие вопросы географии</t>
  </si>
  <si>
    <t>39.01.00</t>
  </si>
  <si>
    <t>39.01.00 Общие вопросы географии</t>
  </si>
  <si>
    <t>39.01.01</t>
  </si>
  <si>
    <t>39.01.01 Руководящие материалы</t>
  </si>
  <si>
    <t>39.01.05</t>
  </si>
  <si>
    <t>39.01.05 Материалы общего характера</t>
  </si>
  <si>
    <t>39.01.07</t>
  </si>
  <si>
    <t>39.01.07 Философские вопросы и методология</t>
  </si>
  <si>
    <t>История географии. Персоналия</t>
  </si>
  <si>
    <t>39.01.09</t>
  </si>
  <si>
    <t>39.01.09 История географии. Персоналия</t>
  </si>
  <si>
    <t>39.01.11</t>
  </si>
  <si>
    <t>39.01.11 Современное состояние и перспективы развития</t>
  </si>
  <si>
    <t>39.01.13</t>
  </si>
  <si>
    <t>39.01.13 Научные и технические общества, съезды, конгрессы, конференции, симпозиумы, семинары, выставки</t>
  </si>
  <si>
    <t>39.01.17</t>
  </si>
  <si>
    <t>39.01.17 Международное сотрудничество</t>
  </si>
  <si>
    <t>39.01.21</t>
  </si>
  <si>
    <t>39.01.21 Организация научно-исследовательских работ</t>
  </si>
  <si>
    <t>39.01.29</t>
  </si>
  <si>
    <t>39.01.29 Информационная деятельность</t>
  </si>
  <si>
    <t>39.01.33</t>
  </si>
  <si>
    <t>39.01.33 Терминология. Справочная литература. Учебная литература</t>
  </si>
  <si>
    <t>39.01.37</t>
  </si>
  <si>
    <t>39.01.37 Стандартизация</t>
  </si>
  <si>
    <t>39.01.45</t>
  </si>
  <si>
    <t>39.01.45 Преподавание</t>
  </si>
  <si>
    <t>39.01.73</t>
  </si>
  <si>
    <t>39.01.73 Статистика</t>
  </si>
  <si>
    <t>39.01.75</t>
  </si>
  <si>
    <t>39.01.75 Экономика, организация, управление, планирование и прогнозирование</t>
  </si>
  <si>
    <t>39.01.77</t>
  </si>
  <si>
    <t>39.01.77 Методы исследования и моделирования. Математические и кибернетические методы</t>
  </si>
  <si>
    <t>39.01.79</t>
  </si>
  <si>
    <t>39.01.79 Кадры</t>
  </si>
  <si>
    <t>39.01.80</t>
  </si>
  <si>
    <t>39.01.80 Правовые вопросы</t>
  </si>
  <si>
    <t>39.01.81</t>
  </si>
  <si>
    <t>39.01.81 Измерения, испытания и контроль</t>
  </si>
  <si>
    <t>39.01.85</t>
  </si>
  <si>
    <t>39.01.85 Автоматизация и автоматизированные системы</t>
  </si>
  <si>
    <t>39.01.93</t>
  </si>
  <si>
    <t>39.01.93 Условия труда, социально-бытовые мероприятия (услуги), охрана труда, техника безопасности</t>
  </si>
  <si>
    <t>39.01.94</t>
  </si>
  <si>
    <t>39.01.94 Охрана окружающей среды</t>
  </si>
  <si>
    <t>39.01.99</t>
  </si>
  <si>
    <t>39.01.99 Прочие общие вопросы</t>
  </si>
  <si>
    <t>Теоретическая география</t>
  </si>
  <si>
    <t>39.03.00</t>
  </si>
  <si>
    <t>39.03.00 Теоретическая география</t>
  </si>
  <si>
    <t>Теория и методы географии</t>
  </si>
  <si>
    <t>39.03.15</t>
  </si>
  <si>
    <t>39.03.15 Теория и методы географии</t>
  </si>
  <si>
    <t>Теоретические вопросы общей физической географии и ландшафтоведения</t>
  </si>
  <si>
    <t>39.03.19</t>
  </si>
  <si>
    <t>39.03.19 Теоретические вопросы общей физической географии и ландшафтоведения</t>
  </si>
  <si>
    <t>Теоретические вопросы экономической и социальной географии</t>
  </si>
  <si>
    <t>39.03.23</t>
  </si>
  <si>
    <t>39.03.23 Теоретические вопросы экономической и социальной географии</t>
  </si>
  <si>
    <t>Теоретические и общие проблемы страноведения</t>
  </si>
  <si>
    <t>39.03.27</t>
  </si>
  <si>
    <t>39.03.27 Теоретические и общие проблемы страноведения</t>
  </si>
  <si>
    <t>39.15.00</t>
  </si>
  <si>
    <t>39.15.00 Историческая география</t>
  </si>
  <si>
    <t>39.15.02</t>
  </si>
  <si>
    <t>39.15.02 Общие проблемы</t>
  </si>
  <si>
    <t>Историческая физическая география</t>
  </si>
  <si>
    <t>39.15.15</t>
  </si>
  <si>
    <t>39.15.15 Историческая физическая география</t>
  </si>
  <si>
    <t>Историческая экономическая и социальная география</t>
  </si>
  <si>
    <t>39.15.19</t>
  </si>
  <si>
    <t>39.15.19 Историческая экономическая и социальная география</t>
  </si>
  <si>
    <t>Военная география</t>
  </si>
  <si>
    <t>39.17.00</t>
  </si>
  <si>
    <t>39.17.00 Военная география</t>
  </si>
  <si>
    <t>39.17.02</t>
  </si>
  <si>
    <t>39.17.02 Общие проблемы</t>
  </si>
  <si>
    <t>География театров военных действий и направлений</t>
  </si>
  <si>
    <t>39.17.15</t>
  </si>
  <si>
    <t>39.17.15 География театров военных действий и направлений</t>
  </si>
  <si>
    <t>Военное страноведение</t>
  </si>
  <si>
    <t>39.17.19</t>
  </si>
  <si>
    <t>39.17.19 Военное страноведение</t>
  </si>
  <si>
    <t>Физическая география</t>
  </si>
  <si>
    <t>39.19.00</t>
  </si>
  <si>
    <t>39.19.00 Физическая география</t>
  </si>
  <si>
    <t>Биогеография</t>
  </si>
  <si>
    <t>39.19.25</t>
  </si>
  <si>
    <t>39.19.25 Биогеография</t>
  </si>
  <si>
    <t>География почв</t>
  </si>
  <si>
    <t>39.19.27</t>
  </si>
  <si>
    <t>39.19.27 География почв</t>
  </si>
  <si>
    <t>Палеогеография</t>
  </si>
  <si>
    <t>39.19.29</t>
  </si>
  <si>
    <t>39.19.29 Палеогеография</t>
  </si>
  <si>
    <t>Ландшафтоведение</t>
  </si>
  <si>
    <t>39.19.31</t>
  </si>
  <si>
    <t>39.19.31 Ландшафтоведение</t>
  </si>
  <si>
    <t>Экономическая и социальная география</t>
  </si>
  <si>
    <t>39.21.00</t>
  </si>
  <si>
    <t>39.21.00 Экономическая и социальная география</t>
  </si>
  <si>
    <t>Теоретические и общие проблемы экономической и социальной географии</t>
  </si>
  <si>
    <t>39.21.02</t>
  </si>
  <si>
    <t>39.21.02 Теоретические и общие проблемы экономической и социальной географии</t>
  </si>
  <si>
    <t>География мирового хозяйства. Международное разделение труда</t>
  </si>
  <si>
    <t>39.21.15</t>
  </si>
  <si>
    <t>39.21.15 География мирового хозяйства. Международное разделение труда</t>
  </si>
  <si>
    <t>География хозяйства и международное сотрудничество стран. Экономическая интеграция</t>
  </si>
  <si>
    <t>39.21.21</t>
  </si>
  <si>
    <t>39.21.21 География хозяйства и международное сотрудничество стран. Экономическая интеграция</t>
  </si>
  <si>
    <t>Страноведение</t>
  </si>
  <si>
    <t>39.23.00</t>
  </si>
  <si>
    <t>39.23.00 Страноведение</t>
  </si>
  <si>
    <t>География стран на территории бывшего СССР</t>
  </si>
  <si>
    <t>39.23.15</t>
  </si>
  <si>
    <t>39.23.15 География стран на территории бывшего СССР</t>
  </si>
  <si>
    <t>География зарубежной Европы</t>
  </si>
  <si>
    <t>39.23.17</t>
  </si>
  <si>
    <t>39.23.17 География зарубежной Европы</t>
  </si>
  <si>
    <t>География зарубежной Азии</t>
  </si>
  <si>
    <t>39.23.19</t>
  </si>
  <si>
    <t>39.23.19 География зарубежной Азии</t>
  </si>
  <si>
    <t>География Африки</t>
  </si>
  <si>
    <t>39.23.21</t>
  </si>
  <si>
    <t>39.23.21 География Африки</t>
  </si>
  <si>
    <t>География Америки</t>
  </si>
  <si>
    <t>39.23.23</t>
  </si>
  <si>
    <t>39.23.23 География Америки</t>
  </si>
  <si>
    <t>География Австралии и Океании</t>
  </si>
  <si>
    <t>39.23.25</t>
  </si>
  <si>
    <t>39.23.25 География Австралии и Океании</t>
  </si>
  <si>
    <t>География Антарктики</t>
  </si>
  <si>
    <t>39.23.27</t>
  </si>
  <si>
    <t>39.23.27 География Антарктики</t>
  </si>
  <si>
    <t>Медицинская география</t>
  </si>
  <si>
    <t>39.25.00</t>
  </si>
  <si>
    <t>39.25.00 Медицинская география</t>
  </si>
  <si>
    <t>39.25.02</t>
  </si>
  <si>
    <t>39.25.02 Общие проблемы</t>
  </si>
  <si>
    <t>Условия среды и здоровье населения</t>
  </si>
  <si>
    <t>39.25.15</t>
  </si>
  <si>
    <t>39.25.15 Условия среды и здоровье населения</t>
  </si>
  <si>
    <t>География болезней и их возбудителей</t>
  </si>
  <si>
    <t>39.25.19</t>
  </si>
  <si>
    <t>39.25.19 География болезней и их возбудителей</t>
  </si>
  <si>
    <t>Медико-географическая характеристика отдельных территорий, здравоохранение в отдельных странах</t>
  </si>
  <si>
    <t>39.25.23</t>
  </si>
  <si>
    <t>39.25.23 Медико-географическая характеристика отдельных территорий, здравоохранение в отдельных странах</t>
  </si>
  <si>
    <t>Карантинные заболевания в странах - членах ВОЗ</t>
  </si>
  <si>
    <t>39.25.27</t>
  </si>
  <si>
    <t>39.25.27 Карантинные заболевания в странах - членах ВОЗ</t>
  </si>
  <si>
    <t>Топонимика</t>
  </si>
  <si>
    <t>39.29.00</t>
  </si>
  <si>
    <t>39.29.00 Топонимика</t>
  </si>
  <si>
    <t>Общие проблемы топонимики</t>
  </si>
  <si>
    <t>39.29.02</t>
  </si>
  <si>
    <t>39.29.02 Общие проблемы топонимики</t>
  </si>
  <si>
    <t>Региональная топонимика</t>
  </si>
  <si>
    <t>39.29.15</t>
  </si>
  <si>
    <t>39.29.15 Региональная топонимика</t>
  </si>
  <si>
    <t>41.00.00 Астрономия</t>
  </si>
  <si>
    <t>41.00.00</t>
  </si>
  <si>
    <t>Общие вопросы астрономии</t>
  </si>
  <si>
    <t>41.01.00</t>
  </si>
  <si>
    <t>41.01.00 Общие вопросы астрономии</t>
  </si>
  <si>
    <t>41.01.01</t>
  </si>
  <si>
    <t>41.01.01 Руководящие материалы</t>
  </si>
  <si>
    <t>41.01.05</t>
  </si>
  <si>
    <t>41.01.05 Материалы общего характера</t>
  </si>
  <si>
    <t>41.01.07</t>
  </si>
  <si>
    <t>41.01.07 Философские вопросы и методология</t>
  </si>
  <si>
    <t>История астрономии. Персоналия</t>
  </si>
  <si>
    <t>41.01.09</t>
  </si>
  <si>
    <t>41.01.09 История астрономии. Персоналия</t>
  </si>
  <si>
    <t>41.01.11</t>
  </si>
  <si>
    <t>41.01.11 Современное состояние и перспективы развития</t>
  </si>
  <si>
    <t>41.01.13</t>
  </si>
  <si>
    <t>41.01.13 Научные общества, съезды, конгрессы, конференции, симпозиумы, семинары, выставки</t>
  </si>
  <si>
    <t>41.01.17</t>
  </si>
  <si>
    <t>41.01.17 Международное сотрудничество, деятельность международных организаций</t>
  </si>
  <si>
    <t>Экспедиции, связанные с проведением астрономических наблюдений</t>
  </si>
  <si>
    <t>41.01.19</t>
  </si>
  <si>
    <t>41.01.19 Экспедиции, связанные с проведением астрономических наблюдений</t>
  </si>
  <si>
    <t>Организация научно-исследовательских работ. Деятельность учреждений</t>
  </si>
  <si>
    <t>41.01.21</t>
  </si>
  <si>
    <t>41.01.21 Организация научно-исследовательских работ. Деятельность учреждений</t>
  </si>
  <si>
    <t>41.01.29</t>
  </si>
  <si>
    <t>41.01.29 Информационная деятельность</t>
  </si>
  <si>
    <t>41.01.33</t>
  </si>
  <si>
    <t>41.01.33 Терминология. Справочная литература. Учебная литература</t>
  </si>
  <si>
    <t>Пропаганда и популяризация астрономии</t>
  </si>
  <si>
    <t>41.01.39</t>
  </si>
  <si>
    <t>41.01.39 Пропаганда и популяризация астрономии</t>
  </si>
  <si>
    <t>Преподавание астрономии</t>
  </si>
  <si>
    <t>41.01.45</t>
  </si>
  <si>
    <t>41.01.45 Преподавание астрономии</t>
  </si>
  <si>
    <t>41.01.79</t>
  </si>
  <si>
    <t>41.01.79 Кадры</t>
  </si>
  <si>
    <t>Теоретическая астрономия. Небесная механика</t>
  </si>
  <si>
    <t>41.03.00</t>
  </si>
  <si>
    <t>41.03.00 Теоретическая астрономия. Небесная механика</t>
  </si>
  <si>
    <t>41.03.02</t>
  </si>
  <si>
    <t>41.03.02 Общие проблемы</t>
  </si>
  <si>
    <t>Теория движения тел Солнечной системы</t>
  </si>
  <si>
    <t>41.03.15</t>
  </si>
  <si>
    <t>41.03.15 Теория движения тел Солнечной системы</t>
  </si>
  <si>
    <t>Теория фигур, вращения и притяжения естественных небесных тел</t>
  </si>
  <si>
    <t>41.03.21</t>
  </si>
  <si>
    <t>41.03.21 Теория фигур, вращения и притяжения естественных небесных тел</t>
  </si>
  <si>
    <t>Практическое приложение небесной механики. Эфемериды. Ежегодники. Вспомогательные таблицы</t>
  </si>
  <si>
    <t>41.03.51</t>
  </si>
  <si>
    <t>41.03.51 Практическое приложение небесной механики. Эфемериды. Ежегодники. Вспомогательные таблицы</t>
  </si>
  <si>
    <t>Астрометрия</t>
  </si>
  <si>
    <t>41.15.00</t>
  </si>
  <si>
    <t>41.15.00 Астрометрия</t>
  </si>
  <si>
    <t>41.15.02</t>
  </si>
  <si>
    <t>41.15.02 Общие проблемы</t>
  </si>
  <si>
    <t>Фундаментальная астрометрия. Каталоги</t>
  </si>
  <si>
    <t>41.15.15</t>
  </si>
  <si>
    <t>41.15.15 Фундаментальная астрометрия. Каталоги</t>
  </si>
  <si>
    <t>Астрометрические наблюдения</t>
  </si>
  <si>
    <t>41.15.21</t>
  </si>
  <si>
    <t>41.15.21 Астрометрические наблюдения</t>
  </si>
  <si>
    <t>Вращение Земли. Измерение времени в астрономии. Движение земных полюсов</t>
  </si>
  <si>
    <t>41.15.31</t>
  </si>
  <si>
    <t>41.15.31 Вращение Земли. Измерение времени в астрономии. Движение земных полюсов</t>
  </si>
  <si>
    <t>Сферическая астрономия. Астрономические постоянные</t>
  </si>
  <si>
    <t>41.15.41</t>
  </si>
  <si>
    <t>41.15.41 Сферическая астрономия. Астрономические постоянные</t>
  </si>
  <si>
    <t>Практическая астрономия</t>
  </si>
  <si>
    <t>41.15.45</t>
  </si>
  <si>
    <t>41.15.45 Практическая астрономия</t>
  </si>
  <si>
    <t>Астрофизика</t>
  </si>
  <si>
    <t>41.17.00</t>
  </si>
  <si>
    <t>41.17.00 Астрофизика</t>
  </si>
  <si>
    <t>Общие проблемы астрофизики</t>
  </si>
  <si>
    <t>41.17.02</t>
  </si>
  <si>
    <t>41.17.02 Общие проблемы астрофизики</t>
  </si>
  <si>
    <t>Элементарные частицы и поля в астрофизике</t>
  </si>
  <si>
    <t>41.17.15</t>
  </si>
  <si>
    <t>41.17.15 Элементарные частицы и поля в астрофизике</t>
  </si>
  <si>
    <t>Приложение квантовой теории в астрофизике. Ядерные и атомно-молекулярные процессы</t>
  </si>
  <si>
    <t>41.17.25</t>
  </si>
  <si>
    <t>41.17.25 Приложение квантовой теории в астрофизике. Ядерные и атомно-молекулярные процессы</t>
  </si>
  <si>
    <t>Теория поглощения и излучения. Перенос излучения</t>
  </si>
  <si>
    <t>41.17.27</t>
  </si>
  <si>
    <t>41.17.27 Теория поглощения и излучения. Перенос излучения</t>
  </si>
  <si>
    <t>Методы статистической физики. Космическая электродинамика, газо- и магнитогидродинамика</t>
  </si>
  <si>
    <t>41.17.31</t>
  </si>
  <si>
    <t>41.17.31 Методы статистической физики. Космическая электродинамика, газо- и магнитогидродинамика</t>
  </si>
  <si>
    <t>Релятивистская астрофизика. Приложения общей теории относительности в астрономии</t>
  </si>
  <si>
    <t>41.17.41</t>
  </si>
  <si>
    <t>41.17.41 Релятивистская астрофизика. Приложения общей теории относительности в астрономии</t>
  </si>
  <si>
    <t>Происхождение элементов</t>
  </si>
  <si>
    <t>41.17.43</t>
  </si>
  <si>
    <t>41.17.43 Происхождение элементов</t>
  </si>
  <si>
    <t>Прочие проблемы теоретической астрофизики</t>
  </si>
  <si>
    <t>41.17.99</t>
  </si>
  <si>
    <t>41.17.99 Прочие проблемы теоретической астрофизики</t>
  </si>
  <si>
    <t>Солнечная система</t>
  </si>
  <si>
    <t>41.19.00</t>
  </si>
  <si>
    <t>41.19.00 Солнечная система</t>
  </si>
  <si>
    <t>Общие проблемы исследований Солнечной системы</t>
  </si>
  <si>
    <t>41.19.02</t>
  </si>
  <si>
    <t>41.19.02 Общие проблемы исследований Солнечной системы</t>
  </si>
  <si>
    <t>Строение и происхождение Солнечной системы</t>
  </si>
  <si>
    <t>41.19.15</t>
  </si>
  <si>
    <t>41.19.15 Строение и происхождение Солнечной системы</t>
  </si>
  <si>
    <t>Планеты и их спутники</t>
  </si>
  <si>
    <t>41.19.21</t>
  </si>
  <si>
    <t>41.19.21 Планеты и их спутники</t>
  </si>
  <si>
    <t>Луна. Лунные затмения</t>
  </si>
  <si>
    <t>41.19.25</t>
  </si>
  <si>
    <t>41.19.25 Луна. Лунные затмения</t>
  </si>
  <si>
    <t>Кометы и астероиды</t>
  </si>
  <si>
    <t>41.19.31</t>
  </si>
  <si>
    <t>41.19.31 Кометы и астероиды</t>
  </si>
  <si>
    <t>Метеоры. Зодиакальный свет. Межпланетная среда</t>
  </si>
  <si>
    <t>41.19.33</t>
  </si>
  <si>
    <t>41.19.33 Метеоры. Зодиакальный свет. Межпланетная среда</t>
  </si>
  <si>
    <t>Метеориты</t>
  </si>
  <si>
    <t>41.19.41</t>
  </si>
  <si>
    <t>41.19.41 Метеориты</t>
  </si>
  <si>
    <t>Солнце</t>
  </si>
  <si>
    <t>41.21.00</t>
  </si>
  <si>
    <t>41.21.00 Солнце</t>
  </si>
  <si>
    <t>Общие проблемы исследований Солнца</t>
  </si>
  <si>
    <t>41.21.02</t>
  </si>
  <si>
    <t>41.21.02 Общие проблемы исследований Солнца</t>
  </si>
  <si>
    <t>Характеристики Солнца в целом</t>
  </si>
  <si>
    <t>41.21.05</t>
  </si>
  <si>
    <t>41.21.05 Характеристики Солнца в целом</t>
  </si>
  <si>
    <t>Спокойное Солнце</t>
  </si>
  <si>
    <t>41.21.15</t>
  </si>
  <si>
    <t>41.21.15 Спокойное Солнце</t>
  </si>
  <si>
    <t>Активные образования на Солнце</t>
  </si>
  <si>
    <t>41.21.19</t>
  </si>
  <si>
    <t>41.21.19 Активные образования на Солнце</t>
  </si>
  <si>
    <t>Околосолнечное космическое пространство и динамические процессы</t>
  </si>
  <si>
    <t>41.21.25</t>
  </si>
  <si>
    <t>41.21.25 Околосолнечное космическое пространство и динамические процессы</t>
  </si>
  <si>
    <t>Цикличность солнечной активности. Служба Солнца</t>
  </si>
  <si>
    <t>41.21.29</t>
  </si>
  <si>
    <t>41.21.29 Цикличность солнечной активности. Служба Солнца</t>
  </si>
  <si>
    <t>Проблема Солнце - Земля</t>
  </si>
  <si>
    <t>41.21.33</t>
  </si>
  <si>
    <t>41.21.33 Проблема Солнце - Земля</t>
  </si>
  <si>
    <t>Звезды</t>
  </si>
  <si>
    <t>41.23.00</t>
  </si>
  <si>
    <t>41.23.00 Звезды</t>
  </si>
  <si>
    <t>Общие проблемы исследований звезд</t>
  </si>
  <si>
    <t>41.23.02</t>
  </si>
  <si>
    <t>41.23.02 Общие проблемы исследований звезд</t>
  </si>
  <si>
    <t>Внутреннее строение и эволюция звезд</t>
  </si>
  <si>
    <t>41.23.15</t>
  </si>
  <si>
    <t>41.23.15 Внутреннее строение и эволюция звезд</t>
  </si>
  <si>
    <t>Статистические исследования, диаграммы, зависимости звездных характеристик. Наблюдаемые параметры и характеристики звезд</t>
  </si>
  <si>
    <t>41.23.17</t>
  </si>
  <si>
    <t>41.23.17 Статистические исследования, диаграммы, зависимости звездных характеристик. Наблюдаемые параметры и характеристики звезд</t>
  </si>
  <si>
    <t>Атмосферы, хромосферы. Короны. Околозвездные оболочки. Проблема потери массы звездами. Звездный ветер</t>
  </si>
  <si>
    <t>41.23.21</t>
  </si>
  <si>
    <t>41.23.21 Атмосферы, хромосферы. Короны. Околозвездные оболочки. Проблема потери массы звездами. Звездный ветер</t>
  </si>
  <si>
    <t>Стационарные звезды</t>
  </si>
  <si>
    <t>41.23.25</t>
  </si>
  <si>
    <t>41.23.25 Стационарные звезды</t>
  </si>
  <si>
    <t>Физические переменные звезды</t>
  </si>
  <si>
    <t>41.23.29</t>
  </si>
  <si>
    <t>41.23.29 Физические переменные звезды</t>
  </si>
  <si>
    <t>Звездообразные источники излучения</t>
  </si>
  <si>
    <t>41.23.33</t>
  </si>
  <si>
    <t>41.23.33 Звездообразные источники излучения</t>
  </si>
  <si>
    <t>Двойные и кратные звезды</t>
  </si>
  <si>
    <t>41.23.39</t>
  </si>
  <si>
    <t>41.23.39 Двойные и кратные звезды</t>
  </si>
  <si>
    <t>Планетные системы у звезд. Экзопланеты</t>
  </si>
  <si>
    <t>41.23.43</t>
  </si>
  <si>
    <t>41.23.43 Планетные системы у звезд. Экзопланеты</t>
  </si>
  <si>
    <t>Туманности. Межзвездная среда</t>
  </si>
  <si>
    <t>41.25.00</t>
  </si>
  <si>
    <t>41.25.00 Туманности. Межзвездная среда</t>
  </si>
  <si>
    <t>Общие проблемы исследований туманностей и межзвездной среды</t>
  </si>
  <si>
    <t>41.25.02</t>
  </si>
  <si>
    <t>41.25.02 Общие проблемы исследований туманностей и межзвездной среды</t>
  </si>
  <si>
    <t>Туманности</t>
  </si>
  <si>
    <t>41.25.15</t>
  </si>
  <si>
    <t>41.25.15 Туманности</t>
  </si>
  <si>
    <t>Межзвездная среда</t>
  </si>
  <si>
    <t>41.25.29</t>
  </si>
  <si>
    <t>41.25.29 Межзвездная среда</t>
  </si>
  <si>
    <t>Астрофизика космических лучей</t>
  </si>
  <si>
    <t>41.25.37</t>
  </si>
  <si>
    <t>41.25.37 Астрофизика космических лучей</t>
  </si>
  <si>
    <t>Звездные системы</t>
  </si>
  <si>
    <t>41.27.00</t>
  </si>
  <si>
    <t>41.27.00 Звездные системы</t>
  </si>
  <si>
    <t>Общие проблемы исследований звездных систем</t>
  </si>
  <si>
    <t>41.27.02</t>
  </si>
  <si>
    <t>41.27.02 Общие проблемы исследований звездных систем</t>
  </si>
  <si>
    <t>Кинематика и динамика звездных систем</t>
  </si>
  <si>
    <t>41.27.15</t>
  </si>
  <si>
    <t>41.27.15 Кинематика и динамика звездных систем</t>
  </si>
  <si>
    <t>Звездные скопления и ассоциации</t>
  </si>
  <si>
    <t>41.27.19</t>
  </si>
  <si>
    <t>41.27.19 Звездные скопления и ассоциации</t>
  </si>
  <si>
    <t>Строение и эволюция Галактики</t>
  </si>
  <si>
    <t>41.27.25</t>
  </si>
  <si>
    <t>41.27.25 Строение и эволюция Галактики</t>
  </si>
  <si>
    <t>Галактики. Квазары</t>
  </si>
  <si>
    <t>41.27.29</t>
  </si>
  <si>
    <t>41.27.29 Галактики. Квазары</t>
  </si>
  <si>
    <t>Группы и скопления галактик. Сверхскопления галактик. Метагалактика</t>
  </si>
  <si>
    <t>41.27.35</t>
  </si>
  <si>
    <t>41.27.35 Группы и скопления галактик. Сверхскопления галактик. Метагалактика</t>
  </si>
  <si>
    <t>Космология</t>
  </si>
  <si>
    <t>41.29.00</t>
  </si>
  <si>
    <t>41.29.00 Космология</t>
  </si>
  <si>
    <t>Общие проблемы космологии</t>
  </si>
  <si>
    <t>41.29.02</t>
  </si>
  <si>
    <t>41.29.02 Общие проблемы космологии</t>
  </si>
  <si>
    <t>Наблюдательная космология</t>
  </si>
  <si>
    <t>41.29.15</t>
  </si>
  <si>
    <t>41.29.15 Наблюдательная космология</t>
  </si>
  <si>
    <t>Физика Вселенной</t>
  </si>
  <si>
    <t>41.29.17</t>
  </si>
  <si>
    <t>41.29.17 Физика Вселенной</t>
  </si>
  <si>
    <t>Гравитационная устойчивость. Космологические аспекты теории образования галактик</t>
  </si>
  <si>
    <t>41.29.21</t>
  </si>
  <si>
    <t>41.29.21 Гравитационная устойчивость. Космологические аспекты теории образования галактик</t>
  </si>
  <si>
    <t>Крупномасштабные структура и движения во Вселенной. Темная материя</t>
  </si>
  <si>
    <t>41.29.23</t>
  </si>
  <si>
    <t>41.29.23 Крупномасштабные структура и движения во Вселенной. Темная материя</t>
  </si>
  <si>
    <t>Космологические модели</t>
  </si>
  <si>
    <t>41.29.25</t>
  </si>
  <si>
    <t>41.29.25 Космологические модели</t>
  </si>
  <si>
    <t>Новые космологические теории и гипотезы. Темная энергия</t>
  </si>
  <si>
    <t>41.29.33</t>
  </si>
  <si>
    <t>41.29.33 Новые космологические теории и гипотезы. Темная энергия</t>
  </si>
  <si>
    <t>Обсерватории. Инструменты, приборы и методы астрономических наблюдений</t>
  </si>
  <si>
    <t>41.51.00</t>
  </si>
  <si>
    <t>41.51.00 Обсерватории. Инструменты, приборы и методы астрономических наблюдений</t>
  </si>
  <si>
    <t>41.51.02</t>
  </si>
  <si>
    <t>41.51.02 Общие проблемы</t>
  </si>
  <si>
    <t>Астрономические обсерватории. Астроклимат</t>
  </si>
  <si>
    <t>41.51.15</t>
  </si>
  <si>
    <t>41.51.15 Астрономические обсерватории. Астроклимат</t>
  </si>
  <si>
    <t>Астрономическая оптика. Телескопы оптического диапазона</t>
  </si>
  <si>
    <t>41.51.21</t>
  </si>
  <si>
    <t>41.51.21 Астрономическая оптика. Телескопы оптического диапазона</t>
  </si>
  <si>
    <t>Астрометрические инструменты. Приборы для измерения времени</t>
  </si>
  <si>
    <t>41.51.23</t>
  </si>
  <si>
    <t>41.51.23 Астрометрические инструменты. Приборы для измерения времени</t>
  </si>
  <si>
    <t>Инструменты для исследования Солнца</t>
  </si>
  <si>
    <t>41.51.25</t>
  </si>
  <si>
    <t>41.51.25 Инструменты для исследования Солнца</t>
  </si>
  <si>
    <t>Приборы и методы наблюдательной оптической астрофизики</t>
  </si>
  <si>
    <t>41.51.27</t>
  </si>
  <si>
    <t>41.51.27 Приборы и методы наблюдательной оптической астрофизики</t>
  </si>
  <si>
    <t>Приборы и методы радиоастрономии</t>
  </si>
  <si>
    <t>41.51.29</t>
  </si>
  <si>
    <t>41.51.29 Приборы и методы радиоастрономии</t>
  </si>
  <si>
    <t>Приемники излучения и приемная аппаратура инфракрасного, ультрафиолетового, рентгеновского, гамма-излучения, гравитационных волн и других специальных</t>
  </si>
  <si>
    <t>41.51.31</t>
  </si>
  <si>
    <t>41.51.31 Приемники излучения и приемная аппаратура инфракрасного, ультрафиолетового, рентгеновского, гамма-излучения, гравитационных волн и других специальных</t>
  </si>
  <si>
    <t>Приборы и методы исследований на космических аппаратах</t>
  </si>
  <si>
    <t>41.51.39</t>
  </si>
  <si>
    <t>41.51.39 Приборы и методы исследований на космических аппаратах</t>
  </si>
  <si>
    <t>Обработка наблюдений. Применение вычислительной техники в астрономии</t>
  </si>
  <si>
    <t>41.51.41</t>
  </si>
  <si>
    <t>41.51.41 Обработка наблюдений. Применение вычислительной техники в астрономии</t>
  </si>
  <si>
    <t>Обзорные наблюдения неба</t>
  </si>
  <si>
    <t>41.55.00</t>
  </si>
  <si>
    <t>41.55.00 Обзорные наблюдения неба</t>
  </si>
  <si>
    <t>Организация работ по обзорам неба</t>
  </si>
  <si>
    <t>41.55.17</t>
  </si>
  <si>
    <t>41.55.17 Организация работ по обзорам неба</t>
  </si>
  <si>
    <t>Результаты обзоров неба</t>
  </si>
  <si>
    <t>41.55.21</t>
  </si>
  <si>
    <t>41.55.21 Результаты обзоров неба</t>
  </si>
  <si>
    <t>43.00.00 Общие и комплексные проблемы естественных и точных наук</t>
  </si>
  <si>
    <t>43.00.00</t>
  </si>
  <si>
    <t>Общие вопросы естественных и точных наук</t>
  </si>
  <si>
    <t>43.01.00</t>
  </si>
  <si>
    <t>43.01.00 Общие вопросы естественных и точных наук</t>
  </si>
  <si>
    <t>43.01.05</t>
  </si>
  <si>
    <t>43.01.05 Материалы общего характера</t>
  </si>
  <si>
    <t>43.01.13</t>
  </si>
  <si>
    <t>43.01.13 Научные и технические общества, съезды, конгрессы, конференции, симпозиумы, семинары, выставки</t>
  </si>
  <si>
    <t>43.01.33</t>
  </si>
  <si>
    <t>43.01.33 Терминология. Справочная литература. Учебная литература</t>
  </si>
  <si>
    <t>44.00.00 Энергетика</t>
  </si>
  <si>
    <t>44.00.00</t>
  </si>
  <si>
    <t>Общие вопросы энергетики</t>
  </si>
  <si>
    <t>44.01.00</t>
  </si>
  <si>
    <t>44.01.00 Общие вопросы энергетики</t>
  </si>
  <si>
    <t>44.01.01</t>
  </si>
  <si>
    <t>44.01.01 Руководящие материалы</t>
  </si>
  <si>
    <t>44.01.05</t>
  </si>
  <si>
    <t>44.01.05 Материалы общего характера</t>
  </si>
  <si>
    <t>История энергетики. Персоналия</t>
  </si>
  <si>
    <t>44.01.09</t>
  </si>
  <si>
    <t>44.01.09 История энергетики. Персоналия</t>
  </si>
  <si>
    <t>Современное состояние и перспективы развития энергетики</t>
  </si>
  <si>
    <t>44.01.11</t>
  </si>
  <si>
    <t>44.01.11 Современное состояние и перспективы развития энергетики</t>
  </si>
  <si>
    <t>Научные и технические общества, съезды, конгрессы, конференции, симпозиумы, семинары, выставки по энергетике</t>
  </si>
  <si>
    <t>44.01.13</t>
  </si>
  <si>
    <t>44.01.13 Научные и технические общества, съезды, конгрессы, конференции, симпозиумы, семинары, выставки по энергетике</t>
  </si>
  <si>
    <t>Коммерческие вопросы, маркетинг, конъюнктура, реклама в энергетике</t>
  </si>
  <si>
    <t>44.01.14</t>
  </si>
  <si>
    <t>44.01.14 Коммерческие вопросы, маркетинг, конъюнктура, реклама в энергетике</t>
  </si>
  <si>
    <t>44.01.17</t>
  </si>
  <si>
    <t>44.01.17 Международное сотрудничество, деятельность международных организаций</t>
  </si>
  <si>
    <t>Организация научно-исследовательских, опытно - конструкторских и проектных работ</t>
  </si>
  <si>
    <t>44.01.21</t>
  </si>
  <si>
    <t>44.01.21 Организация научно-исследовательских, опытно - конструкторских и проектных работ</t>
  </si>
  <si>
    <t>44.01.25</t>
  </si>
  <si>
    <t>44.01.25 Патентное дело. Изобретательство и рационализаторство</t>
  </si>
  <si>
    <t>44.01.29</t>
  </si>
  <si>
    <t>44.01.29 Информационная деятельность</t>
  </si>
  <si>
    <t>44.01.33</t>
  </si>
  <si>
    <t>44.01.33 Терминология. Справочная литература. Учебная литература</t>
  </si>
  <si>
    <t>44.01.37</t>
  </si>
  <si>
    <t>44.01.37 Стандартизация</t>
  </si>
  <si>
    <t>44.01.75</t>
  </si>
  <si>
    <t>44.01.75 Экономика, организация, управление, планирование и прогнозирование</t>
  </si>
  <si>
    <t>Описание предприятий</t>
  </si>
  <si>
    <t>44.01.76</t>
  </si>
  <si>
    <t>44.01.76 Описание предприятий</t>
  </si>
  <si>
    <t>44.01.77</t>
  </si>
  <si>
    <t>44.01.77 Методы исследования и моделирования. Математические и кибернетические методы</t>
  </si>
  <si>
    <t>44.01.79</t>
  </si>
  <si>
    <t>44.01.79 Кадры</t>
  </si>
  <si>
    <t>44.01.80</t>
  </si>
  <si>
    <t>44.01.80 Правовые вопросы</t>
  </si>
  <si>
    <t>44.01.81</t>
  </si>
  <si>
    <t>44.01.81 Измерения, испытания, контроль и управление качеством</t>
  </si>
  <si>
    <t>Проектирование, строительство и реконструкция предприятий</t>
  </si>
  <si>
    <t>44.01.82</t>
  </si>
  <si>
    <t>44.01.82 Проектирование, строительство и реконструкция предприятий</t>
  </si>
  <si>
    <t>Монтаж, эксплуатация и ремонт оборудования</t>
  </si>
  <si>
    <t>44.01.83</t>
  </si>
  <si>
    <t>44.01.83 Монтаж, эксплуатация и ремонт оборудования</t>
  </si>
  <si>
    <t>44.01.85</t>
  </si>
  <si>
    <t>44.01.85 Автоматизация и автоматизированные системы</t>
  </si>
  <si>
    <t>Связь и сигнализация на предприятиях</t>
  </si>
  <si>
    <t>44.01.86</t>
  </si>
  <si>
    <t>44.01.86 Связь и сигнализация на предприятиях</t>
  </si>
  <si>
    <t>Транспорт на предприятиях</t>
  </si>
  <si>
    <t>44.01.87</t>
  </si>
  <si>
    <t>44.01.87 Транспорт на предприятиях</t>
  </si>
  <si>
    <t>Материально-техническое снабжение</t>
  </si>
  <si>
    <t>44.01.88</t>
  </si>
  <si>
    <t>44.01.88 Материально-техническое снабжение</t>
  </si>
  <si>
    <t>Складское хозяйство</t>
  </si>
  <si>
    <t>44.01.89</t>
  </si>
  <si>
    <t>44.01.89 Складское хозяйство</t>
  </si>
  <si>
    <t>Тара, упаковка. Условия хранения и транспортирования</t>
  </si>
  <si>
    <t>44.01.90</t>
  </si>
  <si>
    <t>44.01.90 Тара, упаковка. Условия хранения и транспортирования</t>
  </si>
  <si>
    <t>Отходы производства и их переработка. Вторичное сырье. Ресурсосбережение</t>
  </si>
  <si>
    <t>44.01.91</t>
  </si>
  <si>
    <t>44.01.91 Отходы производства и их переработка. Вторичное сырье. Ресурсосбережение</t>
  </si>
  <si>
    <t>Пожарная безопасность</t>
  </si>
  <si>
    <t>44.01.92</t>
  </si>
  <si>
    <t>44.01.92 Пожарная безопасность</t>
  </si>
  <si>
    <t>44.01.93</t>
  </si>
  <si>
    <t>44.01.93 Условия труда, социально-бытовые мероприятия (услуги), охрана труда, техника безопасности</t>
  </si>
  <si>
    <t>Охрана окружающей среды в энергетике</t>
  </si>
  <si>
    <t>44.01.94</t>
  </si>
  <si>
    <t>44.01.94 Охрана окружающей среды в энергетике</t>
  </si>
  <si>
    <t>Техническая эстетика. Эргономика</t>
  </si>
  <si>
    <t>44.01.95</t>
  </si>
  <si>
    <t>44.01.95 Техническая эстетика. Эргономика</t>
  </si>
  <si>
    <t>44.01.99</t>
  </si>
  <si>
    <t>44.01.99 Прочие общие вопросы</t>
  </si>
  <si>
    <t>Энергоресурсы. Энергетический баланс</t>
  </si>
  <si>
    <t>44.09.00</t>
  </si>
  <si>
    <t>44.09.00 Энергоресурсы. Энергетический баланс</t>
  </si>
  <si>
    <t>Структура и распределение энергоресурсов</t>
  </si>
  <si>
    <t>44.09.03</t>
  </si>
  <si>
    <t>44.09.03 Структура и распределение энергоресурсов</t>
  </si>
  <si>
    <t>Топливно-энергетические ресурсы</t>
  </si>
  <si>
    <t>44.09.29</t>
  </si>
  <si>
    <t>44.09.29 Топливно-энергетические ресурсы</t>
  </si>
  <si>
    <t>Ресурсы ядерного топлива для нужд энергетики</t>
  </si>
  <si>
    <t>44.09.31</t>
  </si>
  <si>
    <t>44.09.31 Ресурсы ядерного топлива для нужд энергетики</t>
  </si>
  <si>
    <t>Гидроэнергетические ресурсы</t>
  </si>
  <si>
    <t>44.09.33</t>
  </si>
  <si>
    <t>44.09.33 Гидроэнергетические ресурсы</t>
  </si>
  <si>
    <t>Вторичные энергоресурсы</t>
  </si>
  <si>
    <t>44.09.35</t>
  </si>
  <si>
    <t>44.09.35 Вторичные энергоресурсы</t>
  </si>
  <si>
    <t>Прочие виды энергоресурсов</t>
  </si>
  <si>
    <t>44.09.37</t>
  </si>
  <si>
    <t>44.09.37 Прочие виды энергоресурсов</t>
  </si>
  <si>
    <t>Энергетический баланс</t>
  </si>
  <si>
    <t>44.09.39</t>
  </si>
  <si>
    <t>44.09.39 Энергетический баланс</t>
  </si>
  <si>
    <t>Электроэнергетика</t>
  </si>
  <si>
    <t>44.29.00</t>
  </si>
  <si>
    <t>44.29.00 Электроэнергетика</t>
  </si>
  <si>
    <t>44.29.01</t>
  </si>
  <si>
    <t>44.29.01 Общие вопросы</t>
  </si>
  <si>
    <t>Электроэнергетические системы</t>
  </si>
  <si>
    <t>44.29.29</t>
  </si>
  <si>
    <t>44.29.29 Электроэнергетические системы</t>
  </si>
  <si>
    <t>Автоматизация и релейная защита в электроэнергетических системах</t>
  </si>
  <si>
    <t>44.29.31</t>
  </si>
  <si>
    <t>44.29.31 Автоматизация и релейная защита в электроэнергетических системах</t>
  </si>
  <si>
    <t>Электрическая часть электростанций и подстанций</t>
  </si>
  <si>
    <t>44.29.33</t>
  </si>
  <si>
    <t>44.29.33 Электрическая часть электростанций и подстанций</t>
  </si>
  <si>
    <t>Линии электропередачи, электрические сети</t>
  </si>
  <si>
    <t>44.29.37</t>
  </si>
  <si>
    <t>44.29.37 Линии электропередачи, электрические сети</t>
  </si>
  <si>
    <t>Электроснабжение отраслей народного хозяйства</t>
  </si>
  <si>
    <t>44.29.39</t>
  </si>
  <si>
    <t>44.29.39 Электроснабжение отраслей народного хозяйства</t>
  </si>
  <si>
    <t>Теплоэнергетика. Теплотехника</t>
  </si>
  <si>
    <t>44.31.00</t>
  </si>
  <si>
    <t>44.31.00 Теплоэнергетика. Теплотехника</t>
  </si>
  <si>
    <t>44.31.01</t>
  </si>
  <si>
    <t>44.31.01 Общие вопросы</t>
  </si>
  <si>
    <t>Теоретические основы теплотехники</t>
  </si>
  <si>
    <t>44.31.03</t>
  </si>
  <si>
    <t>44.31.03 Теоретические основы теплотехники</t>
  </si>
  <si>
    <t>Эксплуатационные и теплотехнические характеристики энергетических топлив</t>
  </si>
  <si>
    <t>44.31.29</t>
  </si>
  <si>
    <t>44.31.29 Эксплуатационные и теплотехнические характеристики энергетических топлив</t>
  </si>
  <si>
    <t>Тепловые электростанции</t>
  </si>
  <si>
    <t>44.31.31</t>
  </si>
  <si>
    <t>44.31.31 Тепловые электростанции</t>
  </si>
  <si>
    <t>Геотермальные электрические станции и установки</t>
  </si>
  <si>
    <t>44.31.33</t>
  </si>
  <si>
    <t>44.31.33 Геотермальные электрические станции и установки</t>
  </si>
  <si>
    <t>Промышленная теплоэнергетика и теплотехника</t>
  </si>
  <si>
    <t>44.31.35</t>
  </si>
  <si>
    <t>44.31.35 Промышленная теплоэнергетика и теплотехника</t>
  </si>
  <si>
    <t>Электрические станции и установки, использующие разность температур слоев морской воды</t>
  </si>
  <si>
    <t>44.31.37</t>
  </si>
  <si>
    <t>44.31.37 Электрические станции и установки, использующие разность температур слоев морской воды</t>
  </si>
  <si>
    <t>Водородная энергетика</t>
  </si>
  <si>
    <t>44.31.39</t>
  </si>
  <si>
    <t>44.31.39 Водородная энергетика</t>
  </si>
  <si>
    <t>Использование низкотемпературного тепла земли, воды, воздуха</t>
  </si>
  <si>
    <t>44.31.41</t>
  </si>
  <si>
    <t>44.31.41 Использование низкотемпературного тепла земли, воды, воздуха</t>
  </si>
  <si>
    <t>Атомная энергетика</t>
  </si>
  <si>
    <t>44.33.00</t>
  </si>
  <si>
    <t>44.33.00 Атомная энергетика</t>
  </si>
  <si>
    <t>44.33.01</t>
  </si>
  <si>
    <t>44.33.01 Общие вопросы</t>
  </si>
  <si>
    <t>Атомные электростанции</t>
  </si>
  <si>
    <t>44.33.29</t>
  </si>
  <si>
    <t>44.33.29 Атомные электростанции</t>
  </si>
  <si>
    <t>Энергетические атомные установки</t>
  </si>
  <si>
    <t>44.33.31</t>
  </si>
  <si>
    <t>44.33.31 Энергетические атомные установки</t>
  </si>
  <si>
    <t>Термоядерная энергетика</t>
  </si>
  <si>
    <t>44.33.33</t>
  </si>
  <si>
    <t>44.33.33 Термоядерная энергетика</t>
  </si>
  <si>
    <t>Гидроэнергетика</t>
  </si>
  <si>
    <t>44.35.00</t>
  </si>
  <si>
    <t>44.35.00 Гидроэнергетика</t>
  </si>
  <si>
    <t>44.35.01</t>
  </si>
  <si>
    <t>44.35.01 Общие вопросы</t>
  </si>
  <si>
    <t>Теоретические вопросы гидроэнергетики</t>
  </si>
  <si>
    <t>44.35.03</t>
  </si>
  <si>
    <t>44.35.03 Теоретические вопросы гидроэнергетики</t>
  </si>
  <si>
    <t>Гидроэлектростанции</t>
  </si>
  <si>
    <t>44.35.29</t>
  </si>
  <si>
    <t>44.35.29 Гидроэлектростанции</t>
  </si>
  <si>
    <t>Энергетические гидросооружения и гидроузлы</t>
  </si>
  <si>
    <t>44.35.31</t>
  </si>
  <si>
    <t>44.35.31 Энергетические гидросооружения и гидроузлы</t>
  </si>
  <si>
    <t>Гидроэнергетические установки, использующие энергию течений и волн</t>
  </si>
  <si>
    <t>44.35.33</t>
  </si>
  <si>
    <t>44.35.33 Гидроэнергетические установки, использующие энергию течений и волн</t>
  </si>
  <si>
    <t>Гелиоэнергетика</t>
  </si>
  <si>
    <t>44.37.00</t>
  </si>
  <si>
    <t>44.37.00 Гелиоэнергетика</t>
  </si>
  <si>
    <t>44.37.01</t>
  </si>
  <si>
    <t>44.37.01 Общие вопросы</t>
  </si>
  <si>
    <t>Теоретические вопросы гелиоэнергетики</t>
  </si>
  <si>
    <t>44.37.03</t>
  </si>
  <si>
    <t>44.37.03 Теоретические вопросы гелиоэнергетики</t>
  </si>
  <si>
    <t>Гелиоэнергетические установки</t>
  </si>
  <si>
    <t>44.37.29</t>
  </si>
  <si>
    <t>44.37.29 Гелиоэнергетические установки</t>
  </si>
  <si>
    <t>Ветроэнергетика</t>
  </si>
  <si>
    <t>44.39.00</t>
  </si>
  <si>
    <t>44.39.00 Ветроэнергетика</t>
  </si>
  <si>
    <t>44.39.01</t>
  </si>
  <si>
    <t>44.39.01 Общие вопросы</t>
  </si>
  <si>
    <t>Теоретические вопросы ветроэнергетики</t>
  </si>
  <si>
    <t>44.39.03</t>
  </si>
  <si>
    <t>44.39.03 Теоретические вопросы ветроэнергетики</t>
  </si>
  <si>
    <t>Ветроэнергетические установки и станции</t>
  </si>
  <si>
    <t>44.39.29</t>
  </si>
  <si>
    <t>44.39.29 Ветроэнергетические установки и станции</t>
  </si>
  <si>
    <t>Прямое преобразование энергии</t>
  </si>
  <si>
    <t>44.41.00</t>
  </si>
  <si>
    <t>44.41.00 Прямое преобразование энергии</t>
  </si>
  <si>
    <t>44.41.01</t>
  </si>
  <si>
    <t>44.41.01 Общие вопросы</t>
  </si>
  <si>
    <t>Установки прямого преобразования химической энергии в электрическую</t>
  </si>
  <si>
    <t>44.41.29</t>
  </si>
  <si>
    <t>44.41.29 Установки прямого преобразования химической энергии в электрическую</t>
  </si>
  <si>
    <t>Установки прямого преобразования тепловой энергии в электрическую</t>
  </si>
  <si>
    <t>44.41.31</t>
  </si>
  <si>
    <t>44.41.31 Установки прямого преобразования тепловой энергии в электрическую</t>
  </si>
  <si>
    <t>Установки прямого преобразования ядерной энергии в тепловую и электрическую</t>
  </si>
  <si>
    <t>44.41.33</t>
  </si>
  <si>
    <t>44.41.33 Установки прямого преобразования ядерной энергии в тепловую и электрическую</t>
  </si>
  <si>
    <t>Установки прямого преобразования энергии светового излучения в электрическую</t>
  </si>
  <si>
    <t>44.41.35</t>
  </si>
  <si>
    <t>44.41.35 Установки прямого преобразования энергии светового излучения в электрическую</t>
  </si>
  <si>
    <t>45.00.00 Электротехника</t>
  </si>
  <si>
    <t>45.00.00</t>
  </si>
  <si>
    <t>Общие вопросы электротехники</t>
  </si>
  <si>
    <t>45.01.00</t>
  </si>
  <si>
    <t>45.01.00 Общие вопросы электротехники</t>
  </si>
  <si>
    <t>45.01.01</t>
  </si>
  <si>
    <t>45.01.01 Руководящие материалы</t>
  </si>
  <si>
    <t>45.01.05</t>
  </si>
  <si>
    <t>45.01.05 Материалы общего характера</t>
  </si>
  <si>
    <t>История электротехники. Персоналия</t>
  </si>
  <si>
    <t>45.01.09</t>
  </si>
  <si>
    <t>45.01.09 История электротехники. Персоналия</t>
  </si>
  <si>
    <t>45.01.11</t>
  </si>
  <si>
    <t>45.01.11 Современное состояние и перспективы развития</t>
  </si>
  <si>
    <t>45.01.13</t>
  </si>
  <si>
    <t>45.01.13 Научные и технические общества, съезды, конгрессы, конференции, симпозиумы, семинары, выставки</t>
  </si>
  <si>
    <t>Коммерческие вопросы, маркетинг, конъюнктура, реклама</t>
  </si>
  <si>
    <t>45.01.14</t>
  </si>
  <si>
    <t>45.01.14 Коммерческие вопросы, маркетинг, конъюнктура, реклама</t>
  </si>
  <si>
    <t>45.01.17</t>
  </si>
  <si>
    <t>45.01.17 Международное сотрудничество</t>
  </si>
  <si>
    <t>Организация научно-исследовательских, опытно-конструкторских и проектных работ</t>
  </si>
  <si>
    <t>45.01.21</t>
  </si>
  <si>
    <t>45.01.21 Организация научно-исследовательских, опытно-конструкторских и проектных работ</t>
  </si>
  <si>
    <t>45.01.25</t>
  </si>
  <si>
    <t>45.01.25 Патентное дело. Изобретательство и рационализаторство</t>
  </si>
  <si>
    <t>45.01.29</t>
  </si>
  <si>
    <t>45.01.29 Информационная деятельность</t>
  </si>
  <si>
    <t>45.01.33</t>
  </si>
  <si>
    <t>45.01.33 Терминология. Справочная литература. Учебная литература</t>
  </si>
  <si>
    <t>45.01.37</t>
  </si>
  <si>
    <t>45.01.37 Стандартизация</t>
  </si>
  <si>
    <t>Преподавание в электротехнике</t>
  </si>
  <si>
    <t>45.01.45</t>
  </si>
  <si>
    <t>45.01.45 Преподавание в электротехнике</t>
  </si>
  <si>
    <t>45.01.75</t>
  </si>
  <si>
    <t>45.01.75 Экономика, организация, управление, планирование и прогнозирование</t>
  </si>
  <si>
    <t>45.01.76</t>
  </si>
  <si>
    <t>45.01.76 Описание предприятий</t>
  </si>
  <si>
    <t>45.01.77</t>
  </si>
  <si>
    <t>45.01.77 Методы исследования и моделирования. Математические и кибернетические методы</t>
  </si>
  <si>
    <t>45.01.79</t>
  </si>
  <si>
    <t>45.01.79 Кадры</t>
  </si>
  <si>
    <t>45.01.80</t>
  </si>
  <si>
    <t>45.01.80 Правовые вопросы</t>
  </si>
  <si>
    <t>45.01.81</t>
  </si>
  <si>
    <t>45.01.81 Измерения, испытания, контроль и управление качеством</t>
  </si>
  <si>
    <t>45.01.82</t>
  </si>
  <si>
    <t>45.01.82 Проектирование, строительство и реконструкция предприятий</t>
  </si>
  <si>
    <t>45.01.83</t>
  </si>
  <si>
    <t>45.01.83 Монтаж, эксплуатация и ремонт оборудования</t>
  </si>
  <si>
    <t>45.01.85</t>
  </si>
  <si>
    <t>45.01.85 Автоматизация и автоматизированные системы</t>
  </si>
  <si>
    <t>45.01.86</t>
  </si>
  <si>
    <t>45.01.86 Связь и сигнализация на предприятиях</t>
  </si>
  <si>
    <t>45.01.87</t>
  </si>
  <si>
    <t>45.01.87 Транспорт на предприятиях</t>
  </si>
  <si>
    <t>Материально-техническое снабжение предприятий</t>
  </si>
  <si>
    <t>45.01.88</t>
  </si>
  <si>
    <t>45.01.88 Материально-техническое снабжение предприятий</t>
  </si>
  <si>
    <t>Складское хозяйство на предприятиях</t>
  </si>
  <si>
    <t>45.01.89</t>
  </si>
  <si>
    <t>45.01.89 Складское хозяйство на предприятиях</t>
  </si>
  <si>
    <t>Тара, упаковка, маркировка. Условия хранения и транспортирования</t>
  </si>
  <si>
    <t>45.01.90</t>
  </si>
  <si>
    <t>45.01.90 Тара, упаковка, маркировка. Условия хранения и транспортирования</t>
  </si>
  <si>
    <t>45.01.91</t>
  </si>
  <si>
    <t>45.01.91 Отходы производства и их переработка. Вторичное сырье. Ресурсосбережение</t>
  </si>
  <si>
    <t>45.01.92</t>
  </si>
  <si>
    <t>45.01.92 Пожарная безопасность</t>
  </si>
  <si>
    <t>Условия труда, охрана труда, техника безопасности в электротехнической промышленности. Электробезопасность</t>
  </si>
  <si>
    <t>45.01.93</t>
  </si>
  <si>
    <t>45.01.93 Условия труда, охрана труда, техника безопасности в электротехнической промышленности. Электробезопасность</t>
  </si>
  <si>
    <t>45.01.94</t>
  </si>
  <si>
    <t>45.01.94 Охрана окружающей среды</t>
  </si>
  <si>
    <t>45.01.95</t>
  </si>
  <si>
    <t>45.01.95 Техническая эстетика. Эргономика</t>
  </si>
  <si>
    <t>Теоретическая электротехника</t>
  </si>
  <si>
    <t>45.03.00</t>
  </si>
  <si>
    <t>45.03.00 Теоретическая электротехника</t>
  </si>
  <si>
    <t>Физические основы электротехники</t>
  </si>
  <si>
    <t>45.03.03</t>
  </si>
  <si>
    <t>45.03.03 Физические основы электротехники</t>
  </si>
  <si>
    <t>Теория электромагнитного поля</t>
  </si>
  <si>
    <t>45.03.05</t>
  </si>
  <si>
    <t>45.03.05 Теория электромагнитного поля</t>
  </si>
  <si>
    <t>Теория электрических цепей</t>
  </si>
  <si>
    <t>45.03.07</t>
  </si>
  <si>
    <t>45.03.07 Теория электрических цепей</t>
  </si>
  <si>
    <t>Теория магнитных цепей</t>
  </si>
  <si>
    <t>45.03.09</t>
  </si>
  <si>
    <t>45.03.09 Теория магнитных цепей</t>
  </si>
  <si>
    <t>Электротехнические материалы</t>
  </si>
  <si>
    <t>45.09.00</t>
  </si>
  <si>
    <t>45.09.00 Электротехнические материалы</t>
  </si>
  <si>
    <t>45.09.01</t>
  </si>
  <si>
    <t>45.09.01 Общие вопросы</t>
  </si>
  <si>
    <t>Магнитные материалы</t>
  </si>
  <si>
    <t>45.09.29</t>
  </si>
  <si>
    <t>45.09.29 Магнитные материалы</t>
  </si>
  <si>
    <t>Проводниковые материалы</t>
  </si>
  <si>
    <t>45.09.31</t>
  </si>
  <si>
    <t>45.09.31 Проводниковые материалы</t>
  </si>
  <si>
    <t>Сверхпроводниковые материалы</t>
  </si>
  <si>
    <t>45.09.33</t>
  </si>
  <si>
    <t>45.09.33 Сверхпроводниковые материалы</t>
  </si>
  <si>
    <t>Полупроводниковые материалы</t>
  </si>
  <si>
    <t>45.09.35</t>
  </si>
  <si>
    <t>45.09.35 Полупроводниковые материалы</t>
  </si>
  <si>
    <t>Диэлектрические материалы</t>
  </si>
  <si>
    <t>45.09.37</t>
  </si>
  <si>
    <t>45.09.37 Диэлектрические материалы</t>
  </si>
  <si>
    <t>Углеродные материалы, включая наноструктурированные и алмазы</t>
  </si>
  <si>
    <t>45.09.39</t>
  </si>
  <si>
    <t>45.09.39 Углеродные материалы, включая наноструктурированные и алмазы</t>
  </si>
  <si>
    <t>Электрические машины</t>
  </si>
  <si>
    <t>45.29.00</t>
  </si>
  <si>
    <t>45.29.00 Электрические машины</t>
  </si>
  <si>
    <t>45.29.01</t>
  </si>
  <si>
    <t>45.29.01 Общие вопросы</t>
  </si>
  <si>
    <t>45.29.02</t>
  </si>
  <si>
    <t>45.29.02 Общие проблемы</t>
  </si>
  <si>
    <t>Машины постоянного тока</t>
  </si>
  <si>
    <t>45.29.29</t>
  </si>
  <si>
    <t>45.29.29 Машины постоянного тока</t>
  </si>
  <si>
    <t>Машины переменного тока</t>
  </si>
  <si>
    <t>45.29.31</t>
  </si>
  <si>
    <t>45.29.31 Машины переменного тока</t>
  </si>
  <si>
    <t>Специальные электрические машины</t>
  </si>
  <si>
    <t>45.29.33</t>
  </si>
  <si>
    <t>45.29.33 Специальные электрические машины</t>
  </si>
  <si>
    <t>Электрические аппараты</t>
  </si>
  <si>
    <t>45.31.00</t>
  </si>
  <si>
    <t>45.31.00 Электрические аппараты</t>
  </si>
  <si>
    <t>45.31.01</t>
  </si>
  <si>
    <t>45.31.01 Общие вопросы</t>
  </si>
  <si>
    <t>Электрические аппараты высокого напряжения</t>
  </si>
  <si>
    <t>45.31.29</t>
  </si>
  <si>
    <t>45.31.29 Электрические аппараты высокого напряжения</t>
  </si>
  <si>
    <t>Электрические аппараты низкого напряжения</t>
  </si>
  <si>
    <t>45.31.31</t>
  </si>
  <si>
    <t>45.31.31 Электрические аппараты низкого напряжения</t>
  </si>
  <si>
    <t>Трансформаторы и электрические реакторы</t>
  </si>
  <si>
    <t>45.33.00</t>
  </si>
  <si>
    <t>45.33.00 Трансформаторы и электрические реакторы</t>
  </si>
  <si>
    <t>45.33.01</t>
  </si>
  <si>
    <t>45.33.01 Общие вопросы</t>
  </si>
  <si>
    <t>Трансформаторы</t>
  </si>
  <si>
    <t>45.33.29</t>
  </si>
  <si>
    <t>45.33.29 Трансформаторы</t>
  </si>
  <si>
    <t>Электрические реакторы</t>
  </si>
  <si>
    <t>45.33.31</t>
  </si>
  <si>
    <t>45.33.31 Электрические реакторы</t>
  </si>
  <si>
    <t>Силовые электрические конденсаторы</t>
  </si>
  <si>
    <t>45.35.00</t>
  </si>
  <si>
    <t>45.35.00 Силовые электрические конденсаторы</t>
  </si>
  <si>
    <t>45.35.01</t>
  </si>
  <si>
    <t>45.35.01 Общие вопросы</t>
  </si>
  <si>
    <t>45.35.02</t>
  </si>
  <si>
    <t>45.35.02 Общие проблемы</t>
  </si>
  <si>
    <t>Бумажные и пленочные конденсаторы</t>
  </si>
  <si>
    <t>45.35.29</t>
  </si>
  <si>
    <t>45.35.29 Бумажные и пленочные конденсаторы</t>
  </si>
  <si>
    <t>Слюдяные конденсаторы</t>
  </si>
  <si>
    <t>45.35.31</t>
  </si>
  <si>
    <t>45.35.31 Слюдяные конденсаторы</t>
  </si>
  <si>
    <t>Керамические и стеклянные конденсаторы</t>
  </si>
  <si>
    <t>45.35.33</t>
  </si>
  <si>
    <t>45.35.33 Керамические и стеклянные конденсаторы</t>
  </si>
  <si>
    <t>Оксидные конденсаторы</t>
  </si>
  <si>
    <t>45.35.35</t>
  </si>
  <si>
    <t>45.35.35 Оксидные конденсаторы</t>
  </si>
  <si>
    <t>Газовые и вакуумные конденсаторы</t>
  </si>
  <si>
    <t>45.35.37</t>
  </si>
  <si>
    <t>45.35.37 Газовые и вакуумные конденсаторы</t>
  </si>
  <si>
    <t>Конденсаторные батареи и установки</t>
  </si>
  <si>
    <t>45.35.39</t>
  </si>
  <si>
    <t>45.35.39 Конденсаторные батареи и установки</t>
  </si>
  <si>
    <t>Конденсаторные устройства</t>
  </si>
  <si>
    <t>45.35.41</t>
  </si>
  <si>
    <t>45.35.41 Конденсаторные устройства</t>
  </si>
  <si>
    <t>Прочие виды силовых электрических конденсаторов</t>
  </si>
  <si>
    <t>45.35.99</t>
  </si>
  <si>
    <t>45.35.99 Прочие виды силовых электрических конденсаторов</t>
  </si>
  <si>
    <t>Силовая преобразовательная техника</t>
  </si>
  <si>
    <t>45.37.00</t>
  </si>
  <si>
    <t>45.37.00 Силовая преобразовательная техника</t>
  </si>
  <si>
    <t>45.37.01</t>
  </si>
  <si>
    <t>45.37.01 Общие вопросы</t>
  </si>
  <si>
    <t>Силовые вентили</t>
  </si>
  <si>
    <t>45.37.29</t>
  </si>
  <si>
    <t>45.37.29 Силовые вентили</t>
  </si>
  <si>
    <t>Силовые статические преобразователи</t>
  </si>
  <si>
    <t>45.37.31</t>
  </si>
  <si>
    <t>45.37.31 Силовые статические преобразователи</t>
  </si>
  <si>
    <t>Электропривод</t>
  </si>
  <si>
    <t>45.41.00</t>
  </si>
  <si>
    <t>45.41.00 Электропривод</t>
  </si>
  <si>
    <t>45.41.01</t>
  </si>
  <si>
    <t>45.41.01 Общие вопросы</t>
  </si>
  <si>
    <t>45.41.02</t>
  </si>
  <si>
    <t>45.41.02 Общие проблемы</t>
  </si>
  <si>
    <t>Электропривод постоянного тока</t>
  </si>
  <si>
    <t>45.41.29</t>
  </si>
  <si>
    <t>45.41.29 Электропривод постоянного тока</t>
  </si>
  <si>
    <t>Электропривод переменного тока</t>
  </si>
  <si>
    <t>45.41.31</t>
  </si>
  <si>
    <t>45.41.31 Электропривод переменного тока</t>
  </si>
  <si>
    <t>Комплексный автоматизированный электропривод</t>
  </si>
  <si>
    <t>45.41.33</t>
  </si>
  <si>
    <t>45.41.33 Комплексный автоматизированный электропривод</t>
  </si>
  <si>
    <t>Электротермия</t>
  </si>
  <si>
    <t>45.43.00</t>
  </si>
  <si>
    <t>45.43.00 Электротермия</t>
  </si>
  <si>
    <t>45.43.01</t>
  </si>
  <si>
    <t>45.43.01 Общие вопросы</t>
  </si>
  <si>
    <t>45.43.02</t>
  </si>
  <si>
    <t>45.43.02 Общие проблемы</t>
  </si>
  <si>
    <t>Дуговые и рудотермические электропечи и установки</t>
  </si>
  <si>
    <t>45.43.29</t>
  </si>
  <si>
    <t>45.43.29 Дуговые и рудотермические электропечи и установки</t>
  </si>
  <si>
    <t>Электропечи и установки нагрева сопротивлением</t>
  </si>
  <si>
    <t>45.43.31</t>
  </si>
  <si>
    <t>45.43.31 Электропечи и установки нагрева сопротивлением</t>
  </si>
  <si>
    <t>Электропечи и установки для электрошлаковых процессов</t>
  </si>
  <si>
    <t>45.43.33</t>
  </si>
  <si>
    <t>45.43.33 Электропечи и установки для электрошлаковых процессов</t>
  </si>
  <si>
    <t>Электропечи и установки индукционного нагрева</t>
  </si>
  <si>
    <t>45.43.35</t>
  </si>
  <si>
    <t>45.43.35 Электропечи и установки индукционного нагрева</t>
  </si>
  <si>
    <t>Электропечи и установки диэлектрического и сверхвысокочастотного нагрева</t>
  </si>
  <si>
    <t>45.43.37</t>
  </si>
  <si>
    <t>45.43.37 Электропечи и установки диэлектрического и сверхвысокочастотного нагрева</t>
  </si>
  <si>
    <t>Электропечи и установки электроннолучевого нагрева</t>
  </si>
  <si>
    <t>45.43.39</t>
  </si>
  <si>
    <t>45.43.39 Электропечи и установки электроннолучевого нагрева</t>
  </si>
  <si>
    <t>Электропечи и установки плазменного нагрева</t>
  </si>
  <si>
    <t>45.43.41</t>
  </si>
  <si>
    <t>45.43.41 Электропечи и установки плазменного нагрева</t>
  </si>
  <si>
    <t>Электропечи и установки инфракрасного нагрева</t>
  </si>
  <si>
    <t>45.43.43</t>
  </si>
  <si>
    <t>45.43.43 Электропечи и установки инфракрасного нагрева</t>
  </si>
  <si>
    <t>Электропечи и установки лазерного нагрева</t>
  </si>
  <si>
    <t>45.43.45</t>
  </si>
  <si>
    <t>45.43.45 Электропечи и установки лазерного нагрева</t>
  </si>
  <si>
    <t>Прочие электропечи, электротермические установки и устройства</t>
  </si>
  <si>
    <t>45.43.99</t>
  </si>
  <si>
    <t>45.43.99 Прочие электропечи, электротермические установки и устройства</t>
  </si>
  <si>
    <t>Электросварочное оборудование</t>
  </si>
  <si>
    <t>45.45.00</t>
  </si>
  <si>
    <t>45.45.00 Электросварочное оборудование</t>
  </si>
  <si>
    <t>45.45.01</t>
  </si>
  <si>
    <t>45.45.01 Общие вопросы</t>
  </si>
  <si>
    <t>Электрооборудование дуговой сварки</t>
  </si>
  <si>
    <t>45.45.29</t>
  </si>
  <si>
    <t>45.45.29 Электрооборудование дуговой сварки</t>
  </si>
  <si>
    <t>Электрооборудование контактной электросварки</t>
  </si>
  <si>
    <t>45.45.31</t>
  </si>
  <si>
    <t>45.45.31 Электрооборудование контактной электросварки</t>
  </si>
  <si>
    <t>Электрооборудование высокочастотной сварки</t>
  </si>
  <si>
    <t>45.45.33</t>
  </si>
  <si>
    <t>45.45.33 Электрооборудование высокочастотной сварки</t>
  </si>
  <si>
    <t>Электрооборудование электроннолучевой сварки</t>
  </si>
  <si>
    <t>45.45.35</t>
  </si>
  <si>
    <t>45.45.35 Электрооборудование электроннолучевой сварки</t>
  </si>
  <si>
    <t>Электрооборудование сварки лазером</t>
  </si>
  <si>
    <t>45.45.37</t>
  </si>
  <si>
    <t>45.45.37 Электрооборудование сварки лазером</t>
  </si>
  <si>
    <t>Электрооборудование сварки импульсным магнитным полем</t>
  </si>
  <si>
    <t>45.45.39</t>
  </si>
  <si>
    <t>45.45.39 Электрооборудование сварки импульсным магнитным полем</t>
  </si>
  <si>
    <t>Электрооборудование электрошлаковой сварки</t>
  </si>
  <si>
    <t>45.45.41</t>
  </si>
  <si>
    <t>45.45.41 Электрооборудование электрошлаковой сварки</t>
  </si>
  <si>
    <t>Электрооборудование плазменной электросварки</t>
  </si>
  <si>
    <t>45.45.43</t>
  </si>
  <si>
    <t>45.45.43 Электрооборудование плазменной электросварки</t>
  </si>
  <si>
    <t>Электрооборудование для пайки</t>
  </si>
  <si>
    <t>45.45.47</t>
  </si>
  <si>
    <t>45.45.47 Электрооборудование для пайки</t>
  </si>
  <si>
    <t>Электрооборудование прочих видов электросварки</t>
  </si>
  <si>
    <t>45.45.99</t>
  </si>
  <si>
    <t>45.45.99 Электрооборудование прочих видов электросварки</t>
  </si>
  <si>
    <t>Провода и кабели</t>
  </si>
  <si>
    <t>45.47.00</t>
  </si>
  <si>
    <t>45.47.00 Провода и кабели</t>
  </si>
  <si>
    <t>45.47.01</t>
  </si>
  <si>
    <t>45.47.01 Общие вопросы</t>
  </si>
  <si>
    <t>45.47.02</t>
  </si>
  <si>
    <t>45.47.02 Общие проблемы</t>
  </si>
  <si>
    <t>Материалы для проводов и кабелей</t>
  </si>
  <si>
    <t>45.47.09</t>
  </si>
  <si>
    <t>45.47.09 Материалы для проводов и кабелей</t>
  </si>
  <si>
    <t>Провода и шнуры</t>
  </si>
  <si>
    <t>45.47.29</t>
  </si>
  <si>
    <t>45.47.29 Провода и шнуры</t>
  </si>
  <si>
    <t>Шины</t>
  </si>
  <si>
    <t>45.47.31</t>
  </si>
  <si>
    <t>45.47.31 Шины</t>
  </si>
  <si>
    <t>Силовые кабели</t>
  </si>
  <si>
    <t>45.47.33</t>
  </si>
  <si>
    <t>45.47.33 Силовые кабели</t>
  </si>
  <si>
    <t>Кабели связи</t>
  </si>
  <si>
    <t>45.47.35</t>
  </si>
  <si>
    <t>45.47.35 Кабели связи</t>
  </si>
  <si>
    <t>Радиочастотные кабели</t>
  </si>
  <si>
    <t>45.47.37</t>
  </si>
  <si>
    <t>45.47.37 Радиочастотные кабели</t>
  </si>
  <si>
    <t>Специальные кабели</t>
  </si>
  <si>
    <t>45.47.39</t>
  </si>
  <si>
    <t>45.47.39 Специальные кабели</t>
  </si>
  <si>
    <t>Кабельная арматура</t>
  </si>
  <si>
    <t>45.47.41</t>
  </si>
  <si>
    <t>45.47.41 Кабельная арматура</t>
  </si>
  <si>
    <t>Электрические изоляторы</t>
  </si>
  <si>
    <t>45.49.00</t>
  </si>
  <si>
    <t>45.49.00 Электрические изоляторы</t>
  </si>
  <si>
    <t>45.49.01</t>
  </si>
  <si>
    <t>45.49.01 Общие вопросы</t>
  </si>
  <si>
    <t>45.49.02</t>
  </si>
  <si>
    <t>45.49.02 Общие проблемы</t>
  </si>
  <si>
    <t>Проходные изоляторы</t>
  </si>
  <si>
    <t>45.49.29</t>
  </si>
  <si>
    <t>45.49.29 Проходные изоляторы</t>
  </si>
  <si>
    <t>Опорные изоляторы</t>
  </si>
  <si>
    <t>45.49.31</t>
  </si>
  <si>
    <t>45.49.31 Опорные изоляторы</t>
  </si>
  <si>
    <t>Линейные изоляторы</t>
  </si>
  <si>
    <t>45.49.33</t>
  </si>
  <si>
    <t>45.49.33 Линейные изоляторы</t>
  </si>
  <si>
    <t>Установочные изоляторы</t>
  </si>
  <si>
    <t>45.49.35</t>
  </si>
  <si>
    <t>45.49.35 Установочные изоляторы</t>
  </si>
  <si>
    <t>Арматура для электрических изоляторов</t>
  </si>
  <si>
    <t>45.49.49</t>
  </si>
  <si>
    <t>45.49.49 Арматура для электрических изоляторов</t>
  </si>
  <si>
    <t>Электрические изоляторы прочих типов</t>
  </si>
  <si>
    <t>45.49.99</t>
  </si>
  <si>
    <t>45.49.99 Электрические изоляторы прочих типов</t>
  </si>
  <si>
    <t>Светотехника</t>
  </si>
  <si>
    <t>45.51.00</t>
  </si>
  <si>
    <t>45.51.00 Светотехника</t>
  </si>
  <si>
    <t>45.51.01</t>
  </si>
  <si>
    <t>45.51.01 Общие вопросы</t>
  </si>
  <si>
    <t>45.51.02</t>
  </si>
  <si>
    <t>45.51.02 Общие проблемы</t>
  </si>
  <si>
    <t>Источники света</t>
  </si>
  <si>
    <t>45.51.29</t>
  </si>
  <si>
    <t>45.51.29 Источники света</t>
  </si>
  <si>
    <t>Приборы включения и управления источниками света</t>
  </si>
  <si>
    <t>45.51.31</t>
  </si>
  <si>
    <t>45.51.31 Приборы включения и управления источниками света</t>
  </si>
  <si>
    <t>Осветительные приборы и установки</t>
  </si>
  <si>
    <t>45.51.33</t>
  </si>
  <si>
    <t>45.51.33 Осветительные приборы и установки</t>
  </si>
  <si>
    <t>Светотехнические электроустановочные изделия</t>
  </si>
  <si>
    <t>45.51.35</t>
  </si>
  <si>
    <t>45.51.35 Светотехнические электроустановочные изделия</t>
  </si>
  <si>
    <t>Облучательные приборы и установки</t>
  </si>
  <si>
    <t>45.51.37</t>
  </si>
  <si>
    <t>45.51.37 Облучательные приборы и установки</t>
  </si>
  <si>
    <t>Электротехническое оборудование специального назначения</t>
  </si>
  <si>
    <t>45.53.00</t>
  </si>
  <si>
    <t>45.53.00 Электротехническое оборудование специального назначения</t>
  </si>
  <si>
    <t>Электротехническое оборудование термоядерных установок</t>
  </si>
  <si>
    <t>45.53.29</t>
  </si>
  <si>
    <t>45.53.29 Электротехническое оборудование термоядерных установок</t>
  </si>
  <si>
    <t>Электротехническое оборудование электрофизических установок</t>
  </si>
  <si>
    <t>45.53.32</t>
  </si>
  <si>
    <t>45.53.32 Электротехническое оборудование электрофизических установок</t>
  </si>
  <si>
    <t>Электротехническое оборудование импульсных источников энергии</t>
  </si>
  <si>
    <t>45.53.34</t>
  </si>
  <si>
    <t>45.53.34 Электротехническое оборудование импульсных источников энергии</t>
  </si>
  <si>
    <t>Электротехническое оборудование электротехнологических установок</t>
  </si>
  <si>
    <t>45.53.35</t>
  </si>
  <si>
    <t>45.53.35 Электротехническое оборудование электротехнологических установок</t>
  </si>
  <si>
    <t>Электротехническое оборудование железнодорожного, городского и промышленного транспорта</t>
  </si>
  <si>
    <t>45.53.37</t>
  </si>
  <si>
    <t>45.53.37 Электротехническое оборудование железнодорожного, городского и промышленного транспорта</t>
  </si>
  <si>
    <t>Электротехническое оборудование автомобилей</t>
  </si>
  <si>
    <t>45.53.39</t>
  </si>
  <si>
    <t>45.53.39 Электротехническое оборудование автомобилей</t>
  </si>
  <si>
    <t>Электротехническое оборудование электромобилей и средств безрельсового напольного электротранспорта</t>
  </si>
  <si>
    <t>45.53.41</t>
  </si>
  <si>
    <t>45.53.41 Электротехническое оборудование электромобилей и средств безрельсового напольного электротранспорта</t>
  </si>
  <si>
    <t>Электротехническое оборудование ракетно-космических систем и летательных аппаратов</t>
  </si>
  <si>
    <t>45.53.43</t>
  </si>
  <si>
    <t>45.53.43 Электротехническое оборудование ракетно-космических систем и летательных аппаратов</t>
  </si>
  <si>
    <t>Электротехническое оборудование судов</t>
  </si>
  <si>
    <t>45.53.45</t>
  </si>
  <si>
    <t>45.53.45 Электротехническое оборудование судов</t>
  </si>
  <si>
    <t>Бытовые электроприборы</t>
  </si>
  <si>
    <t>45.53.47</t>
  </si>
  <si>
    <t>45.53.47 Бытовые электроприборы</t>
  </si>
  <si>
    <t>Электротехническое медицинское оборудование</t>
  </si>
  <si>
    <t>45.53.49</t>
  </si>
  <si>
    <t>45.53.49 Электротехническое медицинское оборудование</t>
  </si>
  <si>
    <t>Системы электропитания и электротехническое оборудование наземных подвижных объектов связи</t>
  </si>
  <si>
    <t>45.53.51</t>
  </si>
  <si>
    <t>45.53.51 Системы электропитания и электротехническое оборудование наземных подвижных объектов связи</t>
  </si>
  <si>
    <t>Прочие виды электротехнического оборудования</t>
  </si>
  <si>
    <t>45.53.99</t>
  </si>
  <si>
    <t>45.53.99 Прочие виды электротехнического оборудования</t>
  </si>
  <si>
    <t>47.00.00 Электроника. Радиотехника</t>
  </si>
  <si>
    <t>47.00.00</t>
  </si>
  <si>
    <t>Общие вопросы электроники и радиотехники</t>
  </si>
  <si>
    <t>47.01.00</t>
  </si>
  <si>
    <t>47.01.00 Общие вопросы электроники и радиотехники</t>
  </si>
  <si>
    <t>47.01.01</t>
  </si>
  <si>
    <t>47.01.01 Руководящие материалы</t>
  </si>
  <si>
    <t>47.01.05</t>
  </si>
  <si>
    <t>47.01.05 Материалы общего характера</t>
  </si>
  <si>
    <t>История электроники и радиотехники. Персоналия</t>
  </si>
  <si>
    <t>47.01.09</t>
  </si>
  <si>
    <t>47.01.09 История электроники и радиотехники. Персоналия</t>
  </si>
  <si>
    <t>47.01.11</t>
  </si>
  <si>
    <t>47.01.11 Современное состояние и перспективы развития</t>
  </si>
  <si>
    <t>47.01.13</t>
  </si>
  <si>
    <t>47.01.13 Научные и технические общества, съезды, конгрессы, конференции, симпозиумы, семинары, выставки</t>
  </si>
  <si>
    <t>47.01.14</t>
  </si>
  <si>
    <t>47.01.14 Коммерческие вопросы, маркетинг, конъюнктура, реклама</t>
  </si>
  <si>
    <t>47.01.17</t>
  </si>
  <si>
    <t>47.01.17 Международное сотрудничество</t>
  </si>
  <si>
    <t>47.01.21</t>
  </si>
  <si>
    <t>47.01.21 Организация научно-исследовательских, опытно-конструкторских и проектных работ</t>
  </si>
  <si>
    <t>47.01.25</t>
  </si>
  <si>
    <t>47.01.25 Патентное дело. Изобретательство и рационализаторство</t>
  </si>
  <si>
    <t>47.01.29</t>
  </si>
  <si>
    <t>47.01.29 Информационная деятельность</t>
  </si>
  <si>
    <t>47.01.33</t>
  </si>
  <si>
    <t>47.01.33 Терминология. Справочная литература. Учебная литература</t>
  </si>
  <si>
    <t>47.01.37</t>
  </si>
  <si>
    <t>47.01.37 Стандартизация</t>
  </si>
  <si>
    <t>Бытовая радиоэлектронная аппаратура</t>
  </si>
  <si>
    <t>47.01.51</t>
  </si>
  <si>
    <t>47.01.51 Бытовая радиоэлектронная аппаратура</t>
  </si>
  <si>
    <t>47.01.73</t>
  </si>
  <si>
    <t>47.01.73 Статистика</t>
  </si>
  <si>
    <t>47.01.75</t>
  </si>
  <si>
    <t>47.01.75 Экономика, организация, управление, планирование и прогнозирование</t>
  </si>
  <si>
    <t>47.01.76</t>
  </si>
  <si>
    <t>47.01.76 Описание предприятий</t>
  </si>
  <si>
    <t>47.01.77</t>
  </si>
  <si>
    <t>47.01.77 Методы исследования и моделирования. Математические и кибернетические методы</t>
  </si>
  <si>
    <t>47.01.79</t>
  </si>
  <si>
    <t>47.01.79 Кадры</t>
  </si>
  <si>
    <t>47.01.80</t>
  </si>
  <si>
    <t>47.01.80 Правовые вопросы</t>
  </si>
  <si>
    <t>47.01.81</t>
  </si>
  <si>
    <t>47.01.81 Измерения, испытания, контроль и управление качеством</t>
  </si>
  <si>
    <t>47.01.82</t>
  </si>
  <si>
    <t>47.01.82 Проектирование, строительство и реконструкция предприятий</t>
  </si>
  <si>
    <t>47.01.83</t>
  </si>
  <si>
    <t>47.01.83 Монтаж, эксплуатация и ремонт оборудования</t>
  </si>
  <si>
    <t>Энергоснабжение, водоснабжение и теплоснабжение предприятий</t>
  </si>
  <si>
    <t>47.01.84</t>
  </si>
  <si>
    <t>47.01.84 Энергоснабжение, водоснабжение и теплоснабжение предприятий</t>
  </si>
  <si>
    <t>Автоматизация и автоматизированные системы в отрасли</t>
  </si>
  <si>
    <t>47.01.85</t>
  </si>
  <si>
    <t>47.01.85 Автоматизация и автоматизированные системы в отрасли</t>
  </si>
  <si>
    <t>Связь и сигнализация на предприятиях отрасли</t>
  </si>
  <si>
    <t>47.01.86</t>
  </si>
  <si>
    <t>47.01.86 Связь и сигнализация на предприятиях отрасли</t>
  </si>
  <si>
    <t>Транспорт</t>
  </si>
  <si>
    <t>47.01.87</t>
  </si>
  <si>
    <t>47.01.87 Транспорт</t>
  </si>
  <si>
    <t>47.01.88</t>
  </si>
  <si>
    <t>47.01.88 Материально-техническое снабжение</t>
  </si>
  <si>
    <t>47.01.89</t>
  </si>
  <si>
    <t>47.01.89 Складское хозяйство</t>
  </si>
  <si>
    <t>47.01.90</t>
  </si>
  <si>
    <t>47.01.90 Тара, упаковка, маркировка. Условия хранения и транспортирования</t>
  </si>
  <si>
    <t>47.01.91</t>
  </si>
  <si>
    <t>47.01.91 Отходы производства и их переработка. Вторичное сырье. Ресурсосбережение</t>
  </si>
  <si>
    <t>47.01.92</t>
  </si>
  <si>
    <t>47.01.92 Пожарная безопасность</t>
  </si>
  <si>
    <t>47.01.93</t>
  </si>
  <si>
    <t>47.01.93 Условия труда, социально-бытовые мероприятия (услуги), охрана труда, техника безопасности</t>
  </si>
  <si>
    <t>47.01.94</t>
  </si>
  <si>
    <t>47.01.94 Охрана окружающей среды</t>
  </si>
  <si>
    <t>47.01.95</t>
  </si>
  <si>
    <t>47.01.95 Техническая эстетика. Эргономика</t>
  </si>
  <si>
    <t>Коррозия и защита от коррозии электронных приборов и радиоэлектронной аппаратуры</t>
  </si>
  <si>
    <t>47.01.97</t>
  </si>
  <si>
    <t>47.01.97 Коррозия и защита от коррозии электронных приборов и радиоэлектронной аппаратуры</t>
  </si>
  <si>
    <t>Теоретические основы электронной техники</t>
  </si>
  <si>
    <t>47.03.00</t>
  </si>
  <si>
    <t>47.03.00 Теоретические основы электронной техники</t>
  </si>
  <si>
    <t>Теоретические основы радиодеталей и компонентов</t>
  </si>
  <si>
    <t>47.03.01</t>
  </si>
  <si>
    <t>47.03.01 Теоретические основы радиодеталей и компонентов</t>
  </si>
  <si>
    <t>Теоретические основы электровакуумных и газоразрядных приборов</t>
  </si>
  <si>
    <t>47.03.03</t>
  </si>
  <si>
    <t>47.03.03 Теоретические основы электровакуумных и газоразрядных приборов</t>
  </si>
  <si>
    <t>Теоретические основы полупроводниковых приборов, микроэлектроники</t>
  </si>
  <si>
    <t>47.03.05</t>
  </si>
  <si>
    <t>47.03.05 Теоретические основы полупроводниковых приборов, микроэлектроники</t>
  </si>
  <si>
    <t>Теоретические основы квантовой электроники</t>
  </si>
  <si>
    <t>47.03.07</t>
  </si>
  <si>
    <t>47.03.07 Теоретические основы квантовой электроники</t>
  </si>
  <si>
    <t>Теоретические основы криоэлектроники и сверхпроводимости</t>
  </si>
  <si>
    <t>47.03.08</t>
  </si>
  <si>
    <t>47.03.08 Теоретические основы криоэлектроники и сверхпроводимости</t>
  </si>
  <si>
    <t>Теоретические основы электронной техники СВЧ</t>
  </si>
  <si>
    <t>47.03.10</t>
  </si>
  <si>
    <t>47.03.10 Теоретические основы электронной техники СВЧ</t>
  </si>
  <si>
    <t>Оптические явления в волноводах и тонких пленках</t>
  </si>
  <si>
    <t>47.03.11</t>
  </si>
  <si>
    <t>47.03.11 Оптические явления в волноводах и тонких пленках</t>
  </si>
  <si>
    <t>Теоретические основы молекулярной электроники</t>
  </si>
  <si>
    <t>47.03.13</t>
  </si>
  <si>
    <t>47.03.13 Теоретические основы молекулярной электроники</t>
  </si>
  <si>
    <t>Теоретическая радиотехника</t>
  </si>
  <si>
    <t>47.05.00</t>
  </si>
  <si>
    <t>47.05.00 Теоретическая радиотехника</t>
  </si>
  <si>
    <t>Теория радиосигналов</t>
  </si>
  <si>
    <t>47.05.03</t>
  </si>
  <si>
    <t>47.05.03 Теория радиосигналов</t>
  </si>
  <si>
    <t>Теория радиотехнических цепей</t>
  </si>
  <si>
    <t>47.05.05</t>
  </si>
  <si>
    <t>47.05.05 Теория радиотехнических цепей</t>
  </si>
  <si>
    <t>Шумы и помехи</t>
  </si>
  <si>
    <t>47.05.07</t>
  </si>
  <si>
    <t>47.05.07 Шумы и помехи</t>
  </si>
  <si>
    <t>Теория помехоустойчивости</t>
  </si>
  <si>
    <t>47.05.09</t>
  </si>
  <si>
    <t>47.05.09 Теория помехоустойчивости</t>
  </si>
  <si>
    <t>Теоретико-информационные аспекты радиотехнических систем</t>
  </si>
  <si>
    <t>47.05.11</t>
  </si>
  <si>
    <t>47.05.11 Теоретико-информационные аспекты радиотехнических систем</t>
  </si>
  <si>
    <t>Электромагнитная совместимость</t>
  </si>
  <si>
    <t>47.05.15</t>
  </si>
  <si>
    <t>47.05.15 Электромагнитная совместимость</t>
  </si>
  <si>
    <t>Методы приема и обработки сигналов</t>
  </si>
  <si>
    <t>47.05.17</t>
  </si>
  <si>
    <t>47.05.17 Методы приема и обработки сигналов</t>
  </si>
  <si>
    <t>Материалы для электроники и радиотехники</t>
  </si>
  <si>
    <t>47.09.00</t>
  </si>
  <si>
    <t>47.09.00 Материалы для электроники и радиотехники</t>
  </si>
  <si>
    <t>47.09.01</t>
  </si>
  <si>
    <t>47.09.01 Общие вопросы</t>
  </si>
  <si>
    <t>Теоретические вопросы материаловедения для электроники и радиотехники</t>
  </si>
  <si>
    <t>47.09.03</t>
  </si>
  <si>
    <t>47.09.03 Теоретические вопросы материаловедения для электроники и радиотехники</t>
  </si>
  <si>
    <t>47.09.29</t>
  </si>
  <si>
    <t>47.09.29 Полупроводниковые материалы</t>
  </si>
  <si>
    <t>47.09.31</t>
  </si>
  <si>
    <t>47.09.31 Диэлектрические материалы</t>
  </si>
  <si>
    <t>Сегнетоэлектрики и пьезоэлектрики</t>
  </si>
  <si>
    <t>47.09.33</t>
  </si>
  <si>
    <t>47.09.33 Сегнетоэлектрики и пьезоэлектрики</t>
  </si>
  <si>
    <t>Магнитные материалы для радиоэлектроники</t>
  </si>
  <si>
    <t>47.09.35</t>
  </si>
  <si>
    <t>47.09.35 Магнитные материалы для радиоэлектроники</t>
  </si>
  <si>
    <t>Металлы, металлические сплавы и керметы для радиоэлектроники</t>
  </si>
  <si>
    <t>47.09.37</t>
  </si>
  <si>
    <t>47.09.37 Металлы, металлические сплавы и керметы для радиоэлектроники</t>
  </si>
  <si>
    <t>Сверхпроводящие материалы</t>
  </si>
  <si>
    <t>47.09.39</t>
  </si>
  <si>
    <t>47.09.39 Сверхпроводящие материалы</t>
  </si>
  <si>
    <t>Стекла, ситаллы, керамика</t>
  </si>
  <si>
    <t>47.09.41</t>
  </si>
  <si>
    <t>47.09.41 Стекла, ситаллы, керамика</t>
  </si>
  <si>
    <t>Люминофоры, сцинтилляторы</t>
  </si>
  <si>
    <t>47.09.43</t>
  </si>
  <si>
    <t>47.09.43 Люминофоры, сцинтилляторы</t>
  </si>
  <si>
    <t>Жидкие кристаллы</t>
  </si>
  <si>
    <t>47.09.45</t>
  </si>
  <si>
    <t>47.09.45 Жидкие кристаллы</t>
  </si>
  <si>
    <t>Материалы для лазерной техники и голографии</t>
  </si>
  <si>
    <t>47.09.47</t>
  </si>
  <si>
    <t>47.09.47 Материалы для лазерной техники и голографии</t>
  </si>
  <si>
    <t>Наноматериалы для электроники</t>
  </si>
  <si>
    <t>47.09.48</t>
  </si>
  <si>
    <t>47.09.48 Наноматериалы для электроники</t>
  </si>
  <si>
    <t>Газы и газовые смеси</t>
  </si>
  <si>
    <t>47.09.49</t>
  </si>
  <si>
    <t>47.09.49 Газы и газовые смеси</t>
  </si>
  <si>
    <t>Полимеры и полимерные материалы для радиоэлектроники</t>
  </si>
  <si>
    <t>47.09.51</t>
  </si>
  <si>
    <t>47.09.51 Полимеры и полимерные материалы для радиоэлектроники</t>
  </si>
  <si>
    <t>Композиционные материалы для радиоэлектроники</t>
  </si>
  <si>
    <t>47.09.53</t>
  </si>
  <si>
    <t>47.09.53 Композиционные материалы для радиоэлектроники</t>
  </si>
  <si>
    <t>Клеи</t>
  </si>
  <si>
    <t>47.09.55</t>
  </si>
  <si>
    <t>47.09.55 Клеи</t>
  </si>
  <si>
    <t>Растворители и поверхностно-активные вещества</t>
  </si>
  <si>
    <t>47.09.57</t>
  </si>
  <si>
    <t>47.09.57 Растворители и поверхностно-активные вещества</t>
  </si>
  <si>
    <t>Резисты</t>
  </si>
  <si>
    <t>47.09.59</t>
  </si>
  <si>
    <t>47.09.59 Резисты</t>
  </si>
  <si>
    <t>Пасты, припои, флюсы</t>
  </si>
  <si>
    <t>47.09.61</t>
  </si>
  <si>
    <t>47.09.61 Пасты, припои, флюсы</t>
  </si>
  <si>
    <t>Материалы для молекулярной электроники</t>
  </si>
  <si>
    <t>47.09.63</t>
  </si>
  <si>
    <t>47.09.63 Материалы для молекулярной электроники</t>
  </si>
  <si>
    <t>Прочие материалы для радиоэлектроники</t>
  </si>
  <si>
    <t>47.09.99</t>
  </si>
  <si>
    <t>47.09.99 Прочие материалы для радиоэлектроники</t>
  </si>
  <si>
    <t>Технология и оборудование для электронного и радиотехнического производства</t>
  </si>
  <si>
    <t>47.13.00</t>
  </si>
  <si>
    <t>47.13.00 Технология и оборудование для электронного и радиотехнического производства</t>
  </si>
  <si>
    <t>Организация радиоэлектронного производства</t>
  </si>
  <si>
    <t>47.13.05</t>
  </si>
  <si>
    <t>47.13.05 Организация радиоэлектронного производства</t>
  </si>
  <si>
    <t>Технология и оборудование для производства приборов и устройств квантовой электроники</t>
  </si>
  <si>
    <t>47.13.06</t>
  </si>
  <si>
    <t>47.13.06 Технология и оборудование для производства приборов и устройств квантовой электроники</t>
  </si>
  <si>
    <t>Технология и оборудование для производства приборов и устройств наноэлектроники</t>
  </si>
  <si>
    <t>47.13.07</t>
  </si>
  <si>
    <t>47.13.07 Технология и оборудование для производства приборов и устройств наноэлектроники</t>
  </si>
  <si>
    <t>Технология и оборудование для производства приборов криоэлектроники и сверхпроводящих устройств</t>
  </si>
  <si>
    <t>47.13.08</t>
  </si>
  <si>
    <t>47.13.08 Технология и оборудование для производства приборов криоэлектроники и сверхпроводящих устройств</t>
  </si>
  <si>
    <t>Технология и оборудование для производства электровакуумных и газоразрядных приборов</t>
  </si>
  <si>
    <t>47.13.09</t>
  </si>
  <si>
    <t>47.13.09 Технология и оборудование для производства электровакуумных и газоразрядных приборов</t>
  </si>
  <si>
    <t>Технология и оборудование для производства изделий электронной техники СВЧ-диапазона</t>
  </si>
  <si>
    <t>47.13.10</t>
  </si>
  <si>
    <t>47.13.10 Технология и оборудование для производства изделий электронной техники СВЧ-диапазона</t>
  </si>
  <si>
    <t>Технология и оборудование для производства полупроводниковых приборов и приборов микроэлектроники</t>
  </si>
  <si>
    <t>47.13.11</t>
  </si>
  <si>
    <t>47.13.11 Технология и оборудование для производства полупроводниковых приборов и приборов микроэлектроники</t>
  </si>
  <si>
    <t>Технология и оборудование для производства приборов и устройств молекулярной электроники</t>
  </si>
  <si>
    <t>47.13.12</t>
  </si>
  <si>
    <t>47.13.12 Технология и оборудование для производства приборов и устройств молекулярной электроники</t>
  </si>
  <si>
    <t>Технология и оборудование для производства радиодеталей и компонентов</t>
  </si>
  <si>
    <t>47.13.13</t>
  </si>
  <si>
    <t>47.13.13 Технология и оборудование для производства радиодеталей и компонентов</t>
  </si>
  <si>
    <t>Технология и оборудование для монтажа и сборки радиоэлектронной аппаратуры</t>
  </si>
  <si>
    <t>47.13.15</t>
  </si>
  <si>
    <t>47.13.15 Технология и оборудование для монтажа и сборки радиоэлектронной аппаратуры</t>
  </si>
  <si>
    <t>Технология производства печатных плат. Печатный монтаж</t>
  </si>
  <si>
    <t>47.13.17</t>
  </si>
  <si>
    <t>47.13.17 Технология производства печатных плат. Печатный монтаж</t>
  </si>
  <si>
    <t>Прочие технологические процессы и оборудование в производстве радиоэлектронной аппаратуры</t>
  </si>
  <si>
    <t>47.13.19</t>
  </si>
  <si>
    <t>47.13.19 Прочие технологические процессы и оборудование в производстве радиоэлектронной аппаратуры</t>
  </si>
  <si>
    <t>Прецизионные и мехатронные технологии электронного производства</t>
  </si>
  <si>
    <t>47.13.31</t>
  </si>
  <si>
    <t>47.13.31 Прецизионные и мехатронные технологии электронного производства</t>
  </si>
  <si>
    <t>Электронно-ионно-плазменные технологии электронного производства</t>
  </si>
  <si>
    <t>47.13.33</t>
  </si>
  <si>
    <t>47.13.33 Электронно-ионно-плазменные технологии электронного производства</t>
  </si>
  <si>
    <t>Лазерные технологии в электронном производстве</t>
  </si>
  <si>
    <t>47.13.35</t>
  </si>
  <si>
    <t>47.13.35 Лазерные технологии в электронном производстве</t>
  </si>
  <si>
    <t>Производственный контроль. Настройка и регулировка радиоэлектронной аппаратуры</t>
  </si>
  <si>
    <t>47.13.81</t>
  </si>
  <si>
    <t>47.13.81 Производственный контроль. Настройка и регулировка радиоэлектронной аппаратуры</t>
  </si>
  <si>
    <t>Ремонт и эксплуатационное обслуживание радиоэлектронной аппаратуры</t>
  </si>
  <si>
    <t>47.13.85</t>
  </si>
  <si>
    <t>47.13.85 Ремонт и эксплуатационное обслуживание радиоэлектронной аппаратуры</t>
  </si>
  <si>
    <t>Проектирование и конструирование электронных приборов и радиоэлектронной аппаратуры</t>
  </si>
  <si>
    <t>47.14.00</t>
  </si>
  <si>
    <t>47.14.00 Проектирование и конструирование электронных приборов и радиоэлектронной аппаратуры</t>
  </si>
  <si>
    <t>Проектирование и конструирование радиодеталей и компонентов</t>
  </si>
  <si>
    <t>47.14.03</t>
  </si>
  <si>
    <t>47.14.03 Проектирование и конструирование радиодеталей и компонентов</t>
  </si>
  <si>
    <t>Проектирование и конструирование электровакуумных и газоразрядных приборов</t>
  </si>
  <si>
    <t>47.14.05</t>
  </si>
  <si>
    <t>47.14.05 Проектирование и конструирование электровакуумных и газоразрядных приборов</t>
  </si>
  <si>
    <t>Проектирование и конструирование полупроводниковых приборов и приборов микроэлектроники</t>
  </si>
  <si>
    <t>47.14.07</t>
  </si>
  <si>
    <t>47.14.07 Проектирование и конструирование полупроводниковых приборов и приборов микроэлектроники</t>
  </si>
  <si>
    <t>Проектирование и конструирование приборов и устройств квантовой электроники</t>
  </si>
  <si>
    <t>47.14.09</t>
  </si>
  <si>
    <t>47.14.09 Проектирование и конструирование приборов и устройств квантовой электроники</t>
  </si>
  <si>
    <t>Проектирование и конструирование приборов криоэлектроники и приборов на основе явления сверхпроводимости</t>
  </si>
  <si>
    <t>47.14.11</t>
  </si>
  <si>
    <t>47.14.11 Проектирование и конструирование приборов криоэлектроники и приборов на основе явления сверхпроводимости</t>
  </si>
  <si>
    <t>Проектирование и конструирование изделий электронной техники СВЧ-диапазона</t>
  </si>
  <si>
    <t>47.14.13</t>
  </si>
  <si>
    <t>47.14.13 Проектирование и конструирование изделий электронной техники СВЧ-диапазона</t>
  </si>
  <si>
    <t>Проектирование и конструирование приборов молекулярной электроники</t>
  </si>
  <si>
    <t>47.14.15</t>
  </si>
  <si>
    <t>47.14.15 Проектирование и конструирование приборов молекулярной электроники</t>
  </si>
  <si>
    <t>Проектирование и конструирование радиоэлектронной аппаратуры</t>
  </si>
  <si>
    <t>47.14.17</t>
  </si>
  <si>
    <t>47.14.17 Проектирование и конструирование радиоэлектронной аппаратуры</t>
  </si>
  <si>
    <t>Условия эксплуатации радиоэлектронной аппаратуры и защита от внешних воздействий</t>
  </si>
  <si>
    <t>47.14.21</t>
  </si>
  <si>
    <t>47.14.21 Условия эксплуатации радиоэлектронной аппаратуры и защита от внешних воздействий</t>
  </si>
  <si>
    <t>Оценивание и обеспечение надежности радиоэлектронной аппаратуры</t>
  </si>
  <si>
    <t>47.14.23</t>
  </si>
  <si>
    <t>47.14.23 Оценивание и обеспечение надежности радиоэлектронной аппаратуры</t>
  </si>
  <si>
    <t>Электровакуумные и газоразрядные приборы и устройства</t>
  </si>
  <si>
    <t>47.29.00</t>
  </si>
  <si>
    <t>47.29.00 Электровакуумные и газоразрядные приборы и устройства</t>
  </si>
  <si>
    <t>Электроннолучевые приборы</t>
  </si>
  <si>
    <t>47.29.29</t>
  </si>
  <si>
    <t>47.29.29 Электроннолучевые приборы</t>
  </si>
  <si>
    <t>Вакуумные фотоэлектронные приборы</t>
  </si>
  <si>
    <t>47.29.31</t>
  </si>
  <si>
    <t>47.29.31 Вакуумные фотоэлектронные приборы</t>
  </si>
  <si>
    <t>Газоразрядные приборы и устройства</t>
  </si>
  <si>
    <t>47.29.33</t>
  </si>
  <si>
    <t>47.29.33 Газоразрядные приборы и устройства</t>
  </si>
  <si>
    <t>Электронные лампы</t>
  </si>
  <si>
    <t>47.29.35</t>
  </si>
  <si>
    <t>47.29.35 Электронные лампы</t>
  </si>
  <si>
    <t>Электровакуумные приборы сверхвысоких частот</t>
  </si>
  <si>
    <t>47.29.37</t>
  </si>
  <si>
    <t>47.29.37 Электровакуумные приборы сверхвысоких частот</t>
  </si>
  <si>
    <t>Рентгеновские приборы и излучатели</t>
  </si>
  <si>
    <t>47.29.39</t>
  </si>
  <si>
    <t>47.29.39 Рентгеновские приборы и излучатели</t>
  </si>
  <si>
    <t>Прочие электровакуумные приборы</t>
  </si>
  <si>
    <t>47.29.99</t>
  </si>
  <si>
    <t>47.29.99 Прочие электровакуумные приборы</t>
  </si>
  <si>
    <t>Ускорители заряженных частиц и плазмы</t>
  </si>
  <si>
    <t>47.31.00</t>
  </si>
  <si>
    <t>47.31.00 Ускорители заряженных частиц и плазмы</t>
  </si>
  <si>
    <t>Линейные ускорители</t>
  </si>
  <si>
    <t>47.31.29</t>
  </si>
  <si>
    <t>47.31.29 Линейные ускорители</t>
  </si>
  <si>
    <t>Циклические ускорители</t>
  </si>
  <si>
    <t>47.31.31</t>
  </si>
  <si>
    <t>47.31.31 Циклические ускорители</t>
  </si>
  <si>
    <t>Ускорители, построенные на принципе коллективного ускорения</t>
  </si>
  <si>
    <t>47.31.33</t>
  </si>
  <si>
    <t>47.31.33 Ускорители, построенные на принципе коллективного ускорения</t>
  </si>
  <si>
    <t>Ускорители, построенные на световом давлении</t>
  </si>
  <si>
    <t>47.31.35</t>
  </si>
  <si>
    <t>47.31.35 Ускорители, построенные на световом давлении</t>
  </si>
  <si>
    <t>Устройства для осуществления встречи релятивистских пучков заряженных частиц</t>
  </si>
  <si>
    <t>47.31.37</t>
  </si>
  <si>
    <t>47.31.37 Устройства для осуществления встречи релятивистских пучков заряженных частиц</t>
  </si>
  <si>
    <t>Накопительные кольца релятивистских заряженных частиц</t>
  </si>
  <si>
    <t>47.31.39</t>
  </si>
  <si>
    <t>47.31.39 Накопительные кольца релятивистских заряженных частиц</t>
  </si>
  <si>
    <t>Ускорительные комплексы</t>
  </si>
  <si>
    <t>47.31.41</t>
  </si>
  <si>
    <t>47.31.41 Ускорительные комплексы</t>
  </si>
  <si>
    <t>Твердотельные приборы</t>
  </si>
  <si>
    <t>47.33.00</t>
  </si>
  <si>
    <t>47.33.00 Твердотельные приборы</t>
  </si>
  <si>
    <t>Дискретные полупроводниковые приборы</t>
  </si>
  <si>
    <t>47.33.29</t>
  </si>
  <si>
    <t>47.33.29 Дискретные полупроводниковые приборы</t>
  </si>
  <si>
    <t>Интегральные микросхемы</t>
  </si>
  <si>
    <t>47.33.31</t>
  </si>
  <si>
    <t>47.33.31 Интегральные микросхемы</t>
  </si>
  <si>
    <t>Оптоэлектронные приборы</t>
  </si>
  <si>
    <t>47.33.33</t>
  </si>
  <si>
    <t>47.33.33 Оптоэлектронные приборы</t>
  </si>
  <si>
    <t>Приборы функциональной микроэлектроники</t>
  </si>
  <si>
    <t>47.33.37</t>
  </si>
  <si>
    <t>47.33.37 Приборы функциональной микроэлектроники</t>
  </si>
  <si>
    <t>Квантовая электроника</t>
  </si>
  <si>
    <t>47.35.00</t>
  </si>
  <si>
    <t>47.35.00 Квантовая электроника</t>
  </si>
  <si>
    <t>Общие вопросы квантовой электроники</t>
  </si>
  <si>
    <t>47.35.01</t>
  </si>
  <si>
    <t>47.35.01 Общие вопросы квантовой электроники</t>
  </si>
  <si>
    <t>Мазеры</t>
  </si>
  <si>
    <t>47.35.29</t>
  </si>
  <si>
    <t>47.35.29 Мазеры</t>
  </si>
  <si>
    <t>Лазеры</t>
  </si>
  <si>
    <t>47.35.31</t>
  </si>
  <si>
    <t>47.35.31 Лазеры</t>
  </si>
  <si>
    <t>Приборы управления оптическим излучением</t>
  </si>
  <si>
    <t>47.35.35</t>
  </si>
  <si>
    <t>47.35.35 Приборы управления оптическим излучением</t>
  </si>
  <si>
    <t>Приемные устройства оптического когерентного излучения</t>
  </si>
  <si>
    <t>47.35.37</t>
  </si>
  <si>
    <t>47.35.37 Приемные устройства оптического когерентного излучения</t>
  </si>
  <si>
    <t>Квантовые приборы нелинейной оптики</t>
  </si>
  <si>
    <t>47.35.39</t>
  </si>
  <si>
    <t>47.35.39 Квантовые приборы нелинейной оптики</t>
  </si>
  <si>
    <t>Волоконнооптические системы. Приборы на основе волоконной оптики</t>
  </si>
  <si>
    <t>47.35.41</t>
  </si>
  <si>
    <t>47.35.41 Волоконнооптические системы. Приборы на основе волоконной оптики</t>
  </si>
  <si>
    <t>Голография</t>
  </si>
  <si>
    <t>47.37.00</t>
  </si>
  <si>
    <t>47.37.00 Голография</t>
  </si>
  <si>
    <t>Оптическая голография</t>
  </si>
  <si>
    <t>47.37.29</t>
  </si>
  <si>
    <t>47.37.29 Оптическая голография</t>
  </si>
  <si>
    <t>Радиоголография и акустическая голография</t>
  </si>
  <si>
    <t>47.37.31</t>
  </si>
  <si>
    <t>47.37.31 Радиоголография и акустическая голография</t>
  </si>
  <si>
    <t>Электронная и другие виды голографии</t>
  </si>
  <si>
    <t>47.37.32</t>
  </si>
  <si>
    <t>47.37.32 Электронная и другие виды голографии</t>
  </si>
  <si>
    <t>Регистрирующие среды для голографии</t>
  </si>
  <si>
    <t>47.37.33</t>
  </si>
  <si>
    <t>47.37.33 Регистрирующие среды для голографии</t>
  </si>
  <si>
    <t>Голографическая обработка изображений и сигналов</t>
  </si>
  <si>
    <t>47.37.35</t>
  </si>
  <si>
    <t>47.37.35 Голографическая обработка изображений и сигналов</t>
  </si>
  <si>
    <t>Криоэлектроника</t>
  </si>
  <si>
    <t>47.39.00</t>
  </si>
  <si>
    <t>47.39.00 Криоэлектроника</t>
  </si>
  <si>
    <t>Общие вопросы криоэлектроники</t>
  </si>
  <si>
    <t>47.39.01</t>
  </si>
  <si>
    <t>47.39.01 Общие вопросы криоэлектроники</t>
  </si>
  <si>
    <t>Сверхпроводящие линии передачи</t>
  </si>
  <si>
    <t>47.39.29</t>
  </si>
  <si>
    <t>47.39.29 Сверхпроводящие линии передачи</t>
  </si>
  <si>
    <t>Сверхпроводящие резонаторы</t>
  </si>
  <si>
    <t>47.39.31</t>
  </si>
  <si>
    <t>47.39.31 Сверхпроводящие резонаторы</t>
  </si>
  <si>
    <t>Криоэлектронные приборы</t>
  </si>
  <si>
    <t>47.39.33</t>
  </si>
  <si>
    <t>47.39.33 Криоэлектронные приборы</t>
  </si>
  <si>
    <t>Криоэлектронные устройства</t>
  </si>
  <si>
    <t>47.39.35</t>
  </si>
  <si>
    <t>47.39.35 Криоэлектронные устройства</t>
  </si>
  <si>
    <t>Сверхпроводящие магнитные системы</t>
  </si>
  <si>
    <t>47.39.37</t>
  </si>
  <si>
    <t>47.39.37 Сверхпроводящие магнитные системы</t>
  </si>
  <si>
    <t>Радиоэлектронные схемы</t>
  </si>
  <si>
    <t>47.41.00</t>
  </si>
  <si>
    <t>47.41.00 Радиоэлектронные схемы</t>
  </si>
  <si>
    <t>Фильтры</t>
  </si>
  <si>
    <t>47.41.29</t>
  </si>
  <si>
    <t>47.41.29 Фильтры</t>
  </si>
  <si>
    <t>Задающие генераторы</t>
  </si>
  <si>
    <t>47.41.31</t>
  </si>
  <si>
    <t>47.41.31 Задающие генераторы</t>
  </si>
  <si>
    <t>Усилители</t>
  </si>
  <si>
    <t>47.41.33</t>
  </si>
  <si>
    <t>47.41.33 Усилители</t>
  </si>
  <si>
    <t>Модуляторы, демодуляторы и преобразователи частоты</t>
  </si>
  <si>
    <t>47.41.35</t>
  </si>
  <si>
    <t>47.41.35 Модуляторы, демодуляторы и преобразователи частоты</t>
  </si>
  <si>
    <t>Импульсные схемы</t>
  </si>
  <si>
    <t>47.41.37</t>
  </si>
  <si>
    <t>47.41.37 Импульсные схемы</t>
  </si>
  <si>
    <t>Прочие радиоэлектронные схемы</t>
  </si>
  <si>
    <t>47.41.99</t>
  </si>
  <si>
    <t>47.41.99 Прочие радиоэлектронные схемы</t>
  </si>
  <si>
    <t>Распространение радиоволн</t>
  </si>
  <si>
    <t>47.43.00</t>
  </si>
  <si>
    <t>47.43.00 Распространение радиоволн</t>
  </si>
  <si>
    <t>Распространение радиоволн в ионосфере</t>
  </si>
  <si>
    <t>47.43.15</t>
  </si>
  <si>
    <t>47.43.15 Распространение радиоволн в ионосфере</t>
  </si>
  <si>
    <t>Распространение радиоволн в тропосфере</t>
  </si>
  <si>
    <t>47.43.17</t>
  </si>
  <si>
    <t>47.43.17 Распространение радиоволн в тропосфере</t>
  </si>
  <si>
    <t>Распространение радиоволн в атмосферных волноводах</t>
  </si>
  <si>
    <t>47.43.19</t>
  </si>
  <si>
    <t>47.43.19 Распространение радиоволн в атмосферных волноводах</t>
  </si>
  <si>
    <t>Влияние различных факторов среды на распространение радиоволн</t>
  </si>
  <si>
    <t>47.43.21</t>
  </si>
  <si>
    <t>47.43.21 Влияние различных факторов среды на распространение радиоволн</t>
  </si>
  <si>
    <t>Распространение радиоволн в космическом пространстве</t>
  </si>
  <si>
    <t>47.43.23</t>
  </si>
  <si>
    <t>47.43.23 Распространение радиоволн в космическом пространстве</t>
  </si>
  <si>
    <t>Распространение поверхностных радиоволн</t>
  </si>
  <si>
    <t>47.43.25</t>
  </si>
  <si>
    <t>47.43.25 Распространение поверхностных радиоволн</t>
  </si>
  <si>
    <t>Антенны. Волноводы. Элементы СВЧ-техники</t>
  </si>
  <si>
    <t>47.45.00</t>
  </si>
  <si>
    <t>47.45.00 Антенны. Волноводы. Элементы СВЧ-техники</t>
  </si>
  <si>
    <t>Расчеты волновых полей в радиоэлектронной аппаратуре</t>
  </si>
  <si>
    <t>47.45.03</t>
  </si>
  <si>
    <t>47.45.03 Расчеты волновых полей в радиоэлектронной аппаратуре</t>
  </si>
  <si>
    <t>Антенны</t>
  </si>
  <si>
    <t>47.45.29</t>
  </si>
  <si>
    <t>47.45.29 Антенны</t>
  </si>
  <si>
    <t>Волноводы</t>
  </si>
  <si>
    <t>47.45.31</t>
  </si>
  <si>
    <t>47.45.31 Волноводы</t>
  </si>
  <si>
    <t>Объемные резонаторы</t>
  </si>
  <si>
    <t>47.45.33</t>
  </si>
  <si>
    <t>47.45.33 Объемные резонаторы</t>
  </si>
  <si>
    <t>Прочие элементы СВЧ-техники</t>
  </si>
  <si>
    <t>47.45.99</t>
  </si>
  <si>
    <t>47.45.99 Прочие элементы СВЧ-техники</t>
  </si>
  <si>
    <t>Радиопередающие и радиоприемные устройства</t>
  </si>
  <si>
    <t>47.47.00</t>
  </si>
  <si>
    <t>47.47.00 Радиопередающие и радиоприемные устройства</t>
  </si>
  <si>
    <t>Радиопередающие устройства</t>
  </si>
  <si>
    <t>47.47.29</t>
  </si>
  <si>
    <t>47.47.29 Радиопередающие устройства</t>
  </si>
  <si>
    <t>Радиоприемные устройства</t>
  </si>
  <si>
    <t>47.47.31</t>
  </si>
  <si>
    <t>47.47.31 Радиоприемные устройства</t>
  </si>
  <si>
    <t>Радиотехнические системы зондирования, локации и навигации</t>
  </si>
  <si>
    <t>47.49.00</t>
  </si>
  <si>
    <t>47.49.00 Радиотехнические системы зондирования, локации и навигации</t>
  </si>
  <si>
    <t>47.49.02</t>
  </si>
  <si>
    <t>47.49.02 Общие проблемы</t>
  </si>
  <si>
    <t>Дистанционное зондирование</t>
  </si>
  <si>
    <t>47.49.27</t>
  </si>
  <si>
    <t>47.49.27 Дистанционное зондирование</t>
  </si>
  <si>
    <t>Радиолокационные системы, станции</t>
  </si>
  <si>
    <t>47.49.29</t>
  </si>
  <si>
    <t>47.49.29 Радиолокационные системы, станции</t>
  </si>
  <si>
    <t>Радиотехнические навигационные системы и устройства</t>
  </si>
  <si>
    <t>47.49.31</t>
  </si>
  <si>
    <t>47.49.31 Радиотехнические навигационные системы и устройства</t>
  </si>
  <si>
    <t>Системы и устройства радиоуправления</t>
  </si>
  <si>
    <t>47.49.33</t>
  </si>
  <si>
    <t>47.49.33 Системы и устройства радиоуправления</t>
  </si>
  <si>
    <t>Акустические системы локации</t>
  </si>
  <si>
    <t>47.49.41</t>
  </si>
  <si>
    <t>47.49.41 Акустические системы локации</t>
  </si>
  <si>
    <t>Оптические системы локации</t>
  </si>
  <si>
    <t>47.49.43</t>
  </si>
  <si>
    <t>47.49.43 Оптические системы локации</t>
  </si>
  <si>
    <t>Телевизионная техника</t>
  </si>
  <si>
    <t>47.51.00</t>
  </si>
  <si>
    <t>47.51.00 Телевизионная техника</t>
  </si>
  <si>
    <t>47.51.02</t>
  </si>
  <si>
    <t>47.51.02 Общие проблемы</t>
  </si>
  <si>
    <t>Теория и статистика видеопроцессов</t>
  </si>
  <si>
    <t>47.51.03</t>
  </si>
  <si>
    <t>47.51.03 Теория и статистика видеопроцессов</t>
  </si>
  <si>
    <t>Системы телевидения</t>
  </si>
  <si>
    <t>47.51.29</t>
  </si>
  <si>
    <t>47.51.29 Системы телевидения</t>
  </si>
  <si>
    <t>Телевизионные камеры и сканеры</t>
  </si>
  <si>
    <t>47.51.31</t>
  </si>
  <si>
    <t>47.51.31 Телевизионные камеры и сканеры</t>
  </si>
  <si>
    <t>Телевизионные индикаторы и приемники</t>
  </si>
  <si>
    <t>47.51.33</t>
  </si>
  <si>
    <t>47.51.33 Телевизионные индикаторы и приемники</t>
  </si>
  <si>
    <t>Технические средства телецентров и телестудий</t>
  </si>
  <si>
    <t>47.51.35</t>
  </si>
  <si>
    <t>47.51.35 Технические средства телецентров и телестудий</t>
  </si>
  <si>
    <t>Синтез и обработка телевизионных сигналов</t>
  </si>
  <si>
    <t>47.51.39</t>
  </si>
  <si>
    <t>47.51.39 Синтез и обработка телевизионных сигналов</t>
  </si>
  <si>
    <t>Запись и воспроизведение сигналов</t>
  </si>
  <si>
    <t>47.53.00</t>
  </si>
  <si>
    <t>47.53.00 Запись и воспроизведение сигналов</t>
  </si>
  <si>
    <t>Магнитные системы записи и воспроизведения сигналов</t>
  </si>
  <si>
    <t>47.53.29</t>
  </si>
  <si>
    <t>47.53.29 Магнитные системы записи и воспроизведения сигналов</t>
  </si>
  <si>
    <t>Оптические системы записи и воспроизведения сигналов</t>
  </si>
  <si>
    <t>47.53.31</t>
  </si>
  <si>
    <t>47.53.31 Оптические системы записи и воспроизведения сигналов</t>
  </si>
  <si>
    <t>Термические системы записи и воспроизведения сигналов</t>
  </si>
  <si>
    <t>47.53.33</t>
  </si>
  <si>
    <t>47.53.33 Термические системы записи и воспроизведения сигналов</t>
  </si>
  <si>
    <t>Электростатические системы записи и воспроизведения сигналов</t>
  </si>
  <si>
    <t>47.53.35</t>
  </si>
  <si>
    <t>47.53.35 Электростатические системы записи и воспроизведения сигналов</t>
  </si>
  <si>
    <t>Механические системы записи и воспроизведения сигналов</t>
  </si>
  <si>
    <t>47.53.37</t>
  </si>
  <si>
    <t>47.53.37 Механические системы записи и воспроизведения сигналов</t>
  </si>
  <si>
    <t>Другие системы записи и воспроизведения сигналов</t>
  </si>
  <si>
    <t>47.53.99</t>
  </si>
  <si>
    <t>47.53.99 Другие системы записи и воспроизведения сигналов</t>
  </si>
  <si>
    <t>Электроакустика, ультразвуковая и инфразвуковая техника</t>
  </si>
  <si>
    <t>47.55.00</t>
  </si>
  <si>
    <t>47.55.00 Электроакустика, ультразвуковая и инфразвуковая техника</t>
  </si>
  <si>
    <t>Электроакустические приборы</t>
  </si>
  <si>
    <t>47.55.29</t>
  </si>
  <si>
    <t>47.55.29 Электроакустические приборы</t>
  </si>
  <si>
    <t>Ультразвуковая и инфразвуковая техника. Гидроакустическая аппаратура</t>
  </si>
  <si>
    <t>47.55.31</t>
  </si>
  <si>
    <t>47.55.31 Ультразвуковая и инфразвуковая техника. Гидроакустическая аппаратура</t>
  </si>
  <si>
    <t>Звукофикация помещений и открытых пространств</t>
  </si>
  <si>
    <t>47.55.33</t>
  </si>
  <si>
    <t>47.55.33 Звукофикация помещений и открытых пространств</t>
  </si>
  <si>
    <t>Анализ и обработка электроакустических сигналов</t>
  </si>
  <si>
    <t>47.55.35</t>
  </si>
  <si>
    <t>47.55.35 Анализ и обработка электроакустических сигналов</t>
  </si>
  <si>
    <t>Инфракрасная техника</t>
  </si>
  <si>
    <t>47.57.00</t>
  </si>
  <si>
    <t>47.57.00 Инфракрасная техника</t>
  </si>
  <si>
    <t>Приборы ночного видения</t>
  </si>
  <si>
    <t>47.57.29</t>
  </si>
  <si>
    <t>47.57.29 Приборы ночного видения</t>
  </si>
  <si>
    <t>Устройства сигнализации в инфракрасном диапазоне</t>
  </si>
  <si>
    <t>47.57.31</t>
  </si>
  <si>
    <t>47.57.31 Устройства сигнализации в инфракрасном диапазоне</t>
  </si>
  <si>
    <t>Узлы, детали и элементы радиоэлектронной аппаратуры</t>
  </si>
  <si>
    <t>47.59.00</t>
  </si>
  <si>
    <t>47.59.00 Узлы, детали и элементы радиоэлектронной аппаратуры</t>
  </si>
  <si>
    <t>Емкостные элементы</t>
  </si>
  <si>
    <t>47.59.29</t>
  </si>
  <si>
    <t>47.59.29 Емкостные элементы</t>
  </si>
  <si>
    <t>Индуктивные элементы</t>
  </si>
  <si>
    <t>47.59.31</t>
  </si>
  <si>
    <t>47.59.31 Индуктивные элементы</t>
  </si>
  <si>
    <t>Резистивные элементы</t>
  </si>
  <si>
    <t>47.59.33</t>
  </si>
  <si>
    <t>47.59.33 Резистивные элементы</t>
  </si>
  <si>
    <t>Конструктивные и крепежные элементы. Арматура</t>
  </si>
  <si>
    <t>47.59.35</t>
  </si>
  <si>
    <t>47.59.35 Конструктивные и крепежные элементы. Арматура</t>
  </si>
  <si>
    <t>Коммутационные элементы</t>
  </si>
  <si>
    <t>47.59.37</t>
  </si>
  <si>
    <t>47.59.37 Коммутационные элементы</t>
  </si>
  <si>
    <t>Источники электропитания</t>
  </si>
  <si>
    <t>47.59.39</t>
  </si>
  <si>
    <t>47.59.39 Источники электропитания</t>
  </si>
  <si>
    <t>Соединительные детали и установочные изделия</t>
  </si>
  <si>
    <t>47.59.41</t>
  </si>
  <si>
    <t>47.59.41 Соединительные детали и установочные изделия</t>
  </si>
  <si>
    <t>Разрядники и токосъемники</t>
  </si>
  <si>
    <t>47.59.43</t>
  </si>
  <si>
    <t>47.59.43 Разрядники и токосъемники</t>
  </si>
  <si>
    <t>Пьезоэлектрические приборы</t>
  </si>
  <si>
    <t>47.59.45</t>
  </si>
  <si>
    <t>47.59.45 Пьезоэлектрические приборы</t>
  </si>
  <si>
    <t>Электромеханические фильтры</t>
  </si>
  <si>
    <t>47.59.47</t>
  </si>
  <si>
    <t>47.59.47 Электромеханические фильтры</t>
  </si>
  <si>
    <t>Печатные платы. Печатные узлы</t>
  </si>
  <si>
    <t>47.59.49</t>
  </si>
  <si>
    <t>47.59.49 Печатные платы. Печатные узлы</t>
  </si>
  <si>
    <t>Прочие элементы радиоэлектронной аппаратуры</t>
  </si>
  <si>
    <t>47.59.99</t>
  </si>
  <si>
    <t>47.59.99 Прочие элементы радиоэлектронной аппаратуры</t>
  </si>
  <si>
    <t>Приборы для радиотехнических измерений</t>
  </si>
  <si>
    <t>47.61.00</t>
  </si>
  <si>
    <t>47.61.00 Приборы для радиотехнических измерений</t>
  </si>
  <si>
    <t>47.61.01</t>
  </si>
  <si>
    <t>47.61.01 Общие вопросы</t>
  </si>
  <si>
    <t>Приборы для измерения параметров радиосигналов</t>
  </si>
  <si>
    <t>47.61.29</t>
  </si>
  <si>
    <t>47.61.29 Приборы для измерения параметров радиосигналов</t>
  </si>
  <si>
    <t>Приборы для измерения параметров радиотехнических цепей</t>
  </si>
  <si>
    <t>47.61.31</t>
  </si>
  <si>
    <t>47.61.31 Приборы для измерения параметров радиотехнических цепей</t>
  </si>
  <si>
    <t>Приборы для измерения радиотехнических параметров материалов</t>
  </si>
  <si>
    <t>47.61.33</t>
  </si>
  <si>
    <t>47.61.33 Приборы для измерения радиотехнических параметров материалов</t>
  </si>
  <si>
    <t>Настройка, калибровка и регулировка радиоаппаратуры</t>
  </si>
  <si>
    <t>47.61.35</t>
  </si>
  <si>
    <t>47.61.35 Настройка, калибровка и регулировка радиоаппаратуры</t>
  </si>
  <si>
    <t>Системы и устройства отображения информации</t>
  </si>
  <si>
    <t>47.63.00</t>
  </si>
  <si>
    <t>47.63.00 Системы и устройства отображения информации</t>
  </si>
  <si>
    <t>Системы и устройства отображения информации коллективного пользования</t>
  </si>
  <si>
    <t>47.63.29</t>
  </si>
  <si>
    <t>47.63.29 Системы и устройства отображения информации коллективного пользования</t>
  </si>
  <si>
    <t>Устройства отображения информации индивидуального пользования</t>
  </si>
  <si>
    <t>47.63.31</t>
  </si>
  <si>
    <t>47.63.31 Устройства отображения информации индивидуального пользования</t>
  </si>
  <si>
    <t>Индикаторные приборы</t>
  </si>
  <si>
    <t>47.63.35</t>
  </si>
  <si>
    <t>47.63.35 Индикаторные приборы</t>
  </si>
  <si>
    <t>49.00.00 Связь</t>
  </si>
  <si>
    <t>49.00.00</t>
  </si>
  <si>
    <t>Общие вопросы связи</t>
  </si>
  <si>
    <t>49.01.00</t>
  </si>
  <si>
    <t>49.01.00 Общие вопросы связи</t>
  </si>
  <si>
    <t>49.01.01</t>
  </si>
  <si>
    <t>49.01.01 Руководящие материалы</t>
  </si>
  <si>
    <t>Материалы, характеризующие связь в целом и ее отношение к другим наукам и областям деятельности</t>
  </si>
  <si>
    <t>49.01.05</t>
  </si>
  <si>
    <t>49.01.05 Материалы, характеризующие связь в целом и ее отношение к другим наукам и областям деятельности</t>
  </si>
  <si>
    <t>История связи. Персоналия</t>
  </si>
  <si>
    <t>49.01.09</t>
  </si>
  <si>
    <t>49.01.09 История связи. Персоналия</t>
  </si>
  <si>
    <t>49.01.11</t>
  </si>
  <si>
    <t>49.01.11 Современное состояние и перспективы развития</t>
  </si>
  <si>
    <t>49.01.13</t>
  </si>
  <si>
    <t>49.01.13 Научные и технические общества, съезды, конгрессы, конференции, симпозиумы, семинары, выставки</t>
  </si>
  <si>
    <t>49.01.14</t>
  </si>
  <si>
    <t>49.01.14 Коммерческие вопросы, маркетинг, конъюнктура, реклама</t>
  </si>
  <si>
    <t>49.01.17</t>
  </si>
  <si>
    <t>49.01.17 Международное сотрудничество</t>
  </si>
  <si>
    <t>49.01.21</t>
  </si>
  <si>
    <t>49.01.21 Организация научно-исследовательских, опытно-конструкторских и проектных работ</t>
  </si>
  <si>
    <t>49.01.25</t>
  </si>
  <si>
    <t>49.01.25 Патентное дело. Изобретательство и рационализаторство</t>
  </si>
  <si>
    <t>49.01.29</t>
  </si>
  <si>
    <t>49.01.29 Информационная деятельность</t>
  </si>
  <si>
    <t>49.01.33</t>
  </si>
  <si>
    <t>49.01.33 Терминология. Справочная литература. Учебная литература</t>
  </si>
  <si>
    <t>49.01.37</t>
  </si>
  <si>
    <t>49.01.37 Стандартизация</t>
  </si>
  <si>
    <t>49.01.73</t>
  </si>
  <si>
    <t>49.01.73 Статистика</t>
  </si>
  <si>
    <t>Экономика, организация, управление, планирование и прогнозирование связи</t>
  </si>
  <si>
    <t>49.01.75</t>
  </si>
  <si>
    <t>49.01.75 Экономика, организация, управление, планирование и прогнозирование связи</t>
  </si>
  <si>
    <t>49.01.79</t>
  </si>
  <si>
    <t>49.01.79 Кадры</t>
  </si>
  <si>
    <t>49.01.80</t>
  </si>
  <si>
    <t>49.01.80 Правовые вопросы</t>
  </si>
  <si>
    <t>49.01.81</t>
  </si>
  <si>
    <t>49.01.81 Измерения, испытания, контроль и управление качеством</t>
  </si>
  <si>
    <t>Проектирование, строительство и реконструкция предприятий и сооружений</t>
  </si>
  <si>
    <t>49.01.82</t>
  </si>
  <si>
    <t>49.01.82 Проектирование, строительство и реконструкция предприятий и сооружений</t>
  </si>
  <si>
    <t>49.01.83</t>
  </si>
  <si>
    <t>49.01.83 Монтаж, эксплуатация и ремонт оборудования</t>
  </si>
  <si>
    <t>49.01.84</t>
  </si>
  <si>
    <t>49.01.84 Энергоснабжение, водоснабжение и теплоснабжение предприятий</t>
  </si>
  <si>
    <t>49.01.85</t>
  </si>
  <si>
    <t>49.01.85 Автоматизация и автоматизированные системы</t>
  </si>
  <si>
    <t>49.01.86</t>
  </si>
  <si>
    <t>49.01.86 Связь и сигнализация на предприятиях отрасли</t>
  </si>
  <si>
    <t>49.01.87</t>
  </si>
  <si>
    <t>49.01.87 Транспорт на предприятиях</t>
  </si>
  <si>
    <t>49.01.88</t>
  </si>
  <si>
    <t>49.01.88 Материально-техническое снабжение</t>
  </si>
  <si>
    <t>49.01.89</t>
  </si>
  <si>
    <t>49.01.89 Складское хозяйство</t>
  </si>
  <si>
    <t>49.01.90</t>
  </si>
  <si>
    <t>49.01.90 Тара, упаковка, маркировка. Условия хранения и транспортирования</t>
  </si>
  <si>
    <t>49.01.91</t>
  </si>
  <si>
    <t>49.01.91 Отходы производства и их переработка. Вторичное сырье. Ресурсосбережение</t>
  </si>
  <si>
    <t>49.01.92</t>
  </si>
  <si>
    <t>49.01.92 Пожарная безопасность</t>
  </si>
  <si>
    <t>49.01.93</t>
  </si>
  <si>
    <t>49.01.93 Условия труда, социально-бытовые мероприятия (услуги), охрана труда, техника безопасности</t>
  </si>
  <si>
    <t>49.01.94</t>
  </si>
  <si>
    <t>49.01.94 Охрана окружающей среды</t>
  </si>
  <si>
    <t>49.01.95</t>
  </si>
  <si>
    <t>49.01.95 Техническая эстетика. Эргономика</t>
  </si>
  <si>
    <t>Теория связи</t>
  </si>
  <si>
    <t>49.03.00</t>
  </si>
  <si>
    <t>49.03.00 Теория связи</t>
  </si>
  <si>
    <t>Теория передачи информации по каналам связи</t>
  </si>
  <si>
    <t>49.03.03</t>
  </si>
  <si>
    <t>49.03.03 Теория передачи информации по каналам связи</t>
  </si>
  <si>
    <t>Теория обработки сигналов в системах связи</t>
  </si>
  <si>
    <t>49.03.05</t>
  </si>
  <si>
    <t>49.03.05 Теория обработки сигналов в системах связи</t>
  </si>
  <si>
    <t>Теория структур информационных сетей</t>
  </si>
  <si>
    <t>49.03.07</t>
  </si>
  <si>
    <t>49.03.07 Теория структур информационных сетей</t>
  </si>
  <si>
    <t>Теория телетрафика</t>
  </si>
  <si>
    <t>49.03.09</t>
  </si>
  <si>
    <t>49.03.09 Теория телетрафика</t>
  </si>
  <si>
    <t>Теория управления сетями связи</t>
  </si>
  <si>
    <t>49.03.11</t>
  </si>
  <si>
    <t>49.03.11 Теория управления сетями связи</t>
  </si>
  <si>
    <t>Теория линейных и нелинейных цепей связи</t>
  </si>
  <si>
    <t>49.03.13</t>
  </si>
  <si>
    <t>49.03.13 Теория линейных и нелинейных цепей связи</t>
  </si>
  <si>
    <t>Проектирование и конструирование устройств связи. Технология и оборудование для сборки и регулировки аппаратуры связи</t>
  </si>
  <si>
    <t>49.13.00</t>
  </si>
  <si>
    <t>49.13.00 Проектирование и конструирование устройств связи. Технология и оборудование для сборки и регулировки аппаратуры связи</t>
  </si>
  <si>
    <t>49.13.01</t>
  </si>
  <si>
    <t>49.13.01 Общие вопросы</t>
  </si>
  <si>
    <t>Проектирование и конструирование устройств связи</t>
  </si>
  <si>
    <t>49.13.13</t>
  </si>
  <si>
    <t>49.13.13 Проектирование и конструирование устройств связи</t>
  </si>
  <si>
    <t>Технология и оборудование для сборки и регулировки аппаратуры связи</t>
  </si>
  <si>
    <t>49.13.15</t>
  </si>
  <si>
    <t>49.13.15 Технология и оборудование для сборки и регулировки аппаратуры связи</t>
  </si>
  <si>
    <t>Система передачи</t>
  </si>
  <si>
    <t>49.27.00</t>
  </si>
  <si>
    <t>49.27.00 Система передачи</t>
  </si>
  <si>
    <t>49.27.01</t>
  </si>
  <si>
    <t>49.27.01 Общие вопросы</t>
  </si>
  <si>
    <t>Системы и аппаратура аналоговой передачи</t>
  </si>
  <si>
    <t>49.27.29</t>
  </si>
  <si>
    <t>49.27.29 Системы и аппаратура аналоговой передачи</t>
  </si>
  <si>
    <t>Системы и аппаратура цифровой передачи</t>
  </si>
  <si>
    <t>49.27.31</t>
  </si>
  <si>
    <t>49.27.31 Системы и аппаратура цифровой передачи</t>
  </si>
  <si>
    <t>Связь по линиям электропередачи</t>
  </si>
  <si>
    <t>49.27.33</t>
  </si>
  <si>
    <t>49.27.33 Связь по линиям электропередачи</t>
  </si>
  <si>
    <t>Техническая эксплуатация систем передачи</t>
  </si>
  <si>
    <t>49.27.35</t>
  </si>
  <si>
    <t>49.27.35 Техническая эксплуатация систем передачи</t>
  </si>
  <si>
    <t>Другие системы передачи</t>
  </si>
  <si>
    <t>49.27.99</t>
  </si>
  <si>
    <t>49.27.99 Другие системы передачи</t>
  </si>
  <si>
    <t>Линии связи</t>
  </si>
  <si>
    <t>49.29.00</t>
  </si>
  <si>
    <t>49.29.00 Линии связи</t>
  </si>
  <si>
    <t>49.29.01</t>
  </si>
  <si>
    <t>49.29.01 Общие вопросы</t>
  </si>
  <si>
    <t>Проектирование линий связи</t>
  </si>
  <si>
    <t>49.29.14</t>
  </si>
  <si>
    <t>49.29.14 Проектирование линий связи</t>
  </si>
  <si>
    <t>Строительство линий связи</t>
  </si>
  <si>
    <t>49.29.15</t>
  </si>
  <si>
    <t>49.29.15 Строительство линий связи</t>
  </si>
  <si>
    <t>Эксплуатация линий связи</t>
  </si>
  <si>
    <t>49.29.17</t>
  </si>
  <si>
    <t>49.29.17 Эксплуатация линий связи</t>
  </si>
  <si>
    <t>Многоканальная связь</t>
  </si>
  <si>
    <t>49.31.00</t>
  </si>
  <si>
    <t>49.31.00 Многоканальная связь</t>
  </si>
  <si>
    <t>49.31.01</t>
  </si>
  <si>
    <t>49.31.01 Общие вопросы</t>
  </si>
  <si>
    <t>Системы передачи с частотным разделением каналов</t>
  </si>
  <si>
    <t>49.31.29</t>
  </si>
  <si>
    <t>49.31.29 Системы передачи с частотным разделением каналов</t>
  </si>
  <si>
    <t>Системы передачи с временным разделением каналов</t>
  </si>
  <si>
    <t>49.31.31</t>
  </si>
  <si>
    <t>49.31.31 Системы передачи с временным разделением каналов</t>
  </si>
  <si>
    <t>Сети и узлы связи</t>
  </si>
  <si>
    <t>49.33.00</t>
  </si>
  <si>
    <t>49.33.00 Сети и узлы связи</t>
  </si>
  <si>
    <t>49.33.01</t>
  </si>
  <si>
    <t>49.33.01 Общие вопросы</t>
  </si>
  <si>
    <t>Сети связи</t>
  </si>
  <si>
    <t>49.33.29</t>
  </si>
  <si>
    <t>49.33.29 Сети связи</t>
  </si>
  <si>
    <t>Каналы связи</t>
  </si>
  <si>
    <t>49.33.31</t>
  </si>
  <si>
    <t>49.33.31 Каналы связи</t>
  </si>
  <si>
    <t>Узлы связи</t>
  </si>
  <si>
    <t>49.33.33</t>
  </si>
  <si>
    <t>49.33.33 Узлы связи</t>
  </si>
  <si>
    <t>Надежность сетей связи и защита информации</t>
  </si>
  <si>
    <t>49.33.35</t>
  </si>
  <si>
    <t>49.33.35 Надежность сетей связи и защита информации</t>
  </si>
  <si>
    <t>Службы и услуги связи</t>
  </si>
  <si>
    <t>49.34.00</t>
  </si>
  <si>
    <t>49.34.00 Службы и услуги связи</t>
  </si>
  <si>
    <t>49.34.01</t>
  </si>
  <si>
    <t>49.34.01 Общие вопросы</t>
  </si>
  <si>
    <t>Организация услуг связи</t>
  </si>
  <si>
    <t>49.34.06</t>
  </si>
  <si>
    <t>49.34.06 Организация услуг связи</t>
  </si>
  <si>
    <t>Многофункциональные абонентские устройства</t>
  </si>
  <si>
    <t>49.34.29</t>
  </si>
  <si>
    <t>49.34.29 Многофункциональные абонентские устройства</t>
  </si>
  <si>
    <t>Речевые услуги и аппаратура</t>
  </si>
  <si>
    <t>49.34.39</t>
  </si>
  <si>
    <t>49.34.39 Речевые услуги и аппаратура</t>
  </si>
  <si>
    <t>Телеграфная связь и аппаратура</t>
  </si>
  <si>
    <t>49.35.00</t>
  </si>
  <si>
    <t>49.35.00 Телеграфная связь и аппаратура</t>
  </si>
  <si>
    <t>49.35.01</t>
  </si>
  <si>
    <t>49.35.01 Общие вопросы</t>
  </si>
  <si>
    <t>Телеграфные сети</t>
  </si>
  <si>
    <t>49.35.29</t>
  </si>
  <si>
    <t>49.35.29 Телеграфные сети</t>
  </si>
  <si>
    <t>Оконечные телеграфные устройства</t>
  </si>
  <si>
    <t>49.35.31</t>
  </si>
  <si>
    <t>49.35.31 Оконечные телеграфные устройства</t>
  </si>
  <si>
    <t>Телеграфные станции и узлы</t>
  </si>
  <si>
    <t>49.35.33</t>
  </si>
  <si>
    <t>49.35.33 Телеграфные станции и узлы</t>
  </si>
  <si>
    <t>Системы и аппаратура передачи данных</t>
  </si>
  <si>
    <t>49.37.00</t>
  </si>
  <si>
    <t>49.37.00 Системы и аппаратура передачи данных</t>
  </si>
  <si>
    <t>49.37.01</t>
  </si>
  <si>
    <t>49.37.01 Общие вопросы</t>
  </si>
  <si>
    <t>Сети передачи данных</t>
  </si>
  <si>
    <t>49.37.29</t>
  </si>
  <si>
    <t>49.37.29 Сети передачи данных</t>
  </si>
  <si>
    <t>Оконечные пункты, станции и узлы передачи данных. Узлы коммутации каналов, сообщений и пакетов</t>
  </si>
  <si>
    <t>49.37.31</t>
  </si>
  <si>
    <t>49.37.31 Оконечные пункты, станции и узлы передачи данных. Узлы коммутации каналов, сообщений и пакетов</t>
  </si>
  <si>
    <t>Аппаратура передачи данных</t>
  </si>
  <si>
    <t>49.37.33</t>
  </si>
  <si>
    <t>49.37.33 Аппаратура передачи данных</t>
  </si>
  <si>
    <t>Телеинформационные службы и аппаратура</t>
  </si>
  <si>
    <t>49.38.00</t>
  </si>
  <si>
    <t>49.38.00 Телеинформационные службы и аппаратура</t>
  </si>
  <si>
    <t>49.38.01</t>
  </si>
  <si>
    <t>49.38.01 Общие вопросы</t>
  </si>
  <si>
    <t>Системы и аппаратура передачи текстовой и графической информации</t>
  </si>
  <si>
    <t>49.38.29</t>
  </si>
  <si>
    <t>49.38.29 Системы и аппаратура передачи текстовой и графической информации</t>
  </si>
  <si>
    <t>Телесправочные системы и аппаратура</t>
  </si>
  <si>
    <t>49.38.31</t>
  </si>
  <si>
    <t>49.38.31 Телесправочные системы и аппаратура</t>
  </si>
  <si>
    <t>Связь по глобальным компьютерным сетям</t>
  </si>
  <si>
    <t>49.38.49</t>
  </si>
  <si>
    <t>49.38.49 Связь по глобальным компьютерным сетям</t>
  </si>
  <si>
    <t>Другие телематические сети и системы</t>
  </si>
  <si>
    <t>49.38.99</t>
  </si>
  <si>
    <t>49.38.99 Другие телематические сети и системы</t>
  </si>
  <si>
    <t>Телефонная связь и аппаратура</t>
  </si>
  <si>
    <t>49.39.00</t>
  </si>
  <si>
    <t>49.39.00 Телефонная связь и аппаратура</t>
  </si>
  <si>
    <t>49.39.01</t>
  </si>
  <si>
    <t>49.39.01 Общие вопросы</t>
  </si>
  <si>
    <t>Телефонные сети</t>
  </si>
  <si>
    <t>49.39.29</t>
  </si>
  <si>
    <t>49.39.29 Телефонные сети</t>
  </si>
  <si>
    <t>Телефонные станции и узлы</t>
  </si>
  <si>
    <t>49.39.31</t>
  </si>
  <si>
    <t>49.39.31 Телефонные станции и узлы</t>
  </si>
  <si>
    <t>Абонентские телефонные устройства</t>
  </si>
  <si>
    <t>49.39.33</t>
  </si>
  <si>
    <t>49.39.33 Абонентские телефонные устройства</t>
  </si>
  <si>
    <t>Системы передачи движущихся изображений и звука</t>
  </si>
  <si>
    <t>49.40.00</t>
  </si>
  <si>
    <t>49.40.00 Системы передачи движущихся изображений и звука</t>
  </si>
  <si>
    <t>49.40.01</t>
  </si>
  <si>
    <t>49.40.01 Общие вопросы</t>
  </si>
  <si>
    <t>49.40.02</t>
  </si>
  <si>
    <t>49.40.02 Общие проблемы</t>
  </si>
  <si>
    <t>Техника кодирования и передачи изображения</t>
  </si>
  <si>
    <t>49.40.37</t>
  </si>
  <si>
    <t>49.40.37 Техника кодирования и передачи изображения</t>
  </si>
  <si>
    <t>Видеотелефонная связь</t>
  </si>
  <si>
    <t>49.40.39</t>
  </si>
  <si>
    <t>49.40.39 Видеотелефонная связь</t>
  </si>
  <si>
    <t>Видеоконференц-связь</t>
  </si>
  <si>
    <t>49.40.45</t>
  </si>
  <si>
    <t>49.40.45 Видеоконференц-связь</t>
  </si>
  <si>
    <t>Службы и услуги мультимедия</t>
  </si>
  <si>
    <t>49.40.49</t>
  </si>
  <si>
    <t>49.40.49 Службы и услуги мультимедия</t>
  </si>
  <si>
    <t>Факсимильная связь и аппаратура</t>
  </si>
  <si>
    <t>49.41.00</t>
  </si>
  <si>
    <t>49.41.00 Факсимильная связь и аппаратура</t>
  </si>
  <si>
    <t>49.41.01</t>
  </si>
  <si>
    <t>49.41.01 Общие вопросы</t>
  </si>
  <si>
    <t>Оконечные устройства факсимильной связи</t>
  </si>
  <si>
    <t>49.41.31</t>
  </si>
  <si>
    <t>49.41.31 Оконечные устройства факсимильной связи</t>
  </si>
  <si>
    <t>Радиосвязь и радиовещание</t>
  </si>
  <si>
    <t>49.43.00</t>
  </si>
  <si>
    <t>49.43.00 Радиосвязь и радиовещание</t>
  </si>
  <si>
    <t>49.43.01</t>
  </si>
  <si>
    <t>49.43.01 Общие вопросы</t>
  </si>
  <si>
    <t>Системы радиосвязи</t>
  </si>
  <si>
    <t>49.43.29</t>
  </si>
  <si>
    <t>49.43.29 Системы радиосвязи</t>
  </si>
  <si>
    <t>Космическая радиосвязь</t>
  </si>
  <si>
    <t>49.43.31</t>
  </si>
  <si>
    <t>49.43.31 Космическая радиосвязь</t>
  </si>
  <si>
    <t>Связные радиостанции</t>
  </si>
  <si>
    <t>49.43.33</t>
  </si>
  <si>
    <t>49.43.33 Связные радиостанции</t>
  </si>
  <si>
    <t>Радиоцентры</t>
  </si>
  <si>
    <t>49.43.35</t>
  </si>
  <si>
    <t>49.43.35 Радиоцентры</t>
  </si>
  <si>
    <t>Системы радиовещания</t>
  </si>
  <si>
    <t>49.43.37</t>
  </si>
  <si>
    <t>49.43.37 Системы радиовещания</t>
  </si>
  <si>
    <t>Радиовещательные студии</t>
  </si>
  <si>
    <t>49.43.39</t>
  </si>
  <si>
    <t>49.43.39 Радиовещательные студии</t>
  </si>
  <si>
    <t>Световодная связь и аппаратура</t>
  </si>
  <si>
    <t>49.44.00</t>
  </si>
  <si>
    <t>49.44.00 Световодная связь и аппаратура</t>
  </si>
  <si>
    <t>49.44.01</t>
  </si>
  <si>
    <t>49.44.01 Общие вопросы</t>
  </si>
  <si>
    <t>Сети и системы световодной связи</t>
  </si>
  <si>
    <t>49.44.29</t>
  </si>
  <si>
    <t>49.44.29 Сети и системы световодной связи</t>
  </si>
  <si>
    <t>Световодные линии связи</t>
  </si>
  <si>
    <t>49.44.31</t>
  </si>
  <si>
    <t>49.44.31 Световодные линии связи</t>
  </si>
  <si>
    <t>Аппаратура световодной связи</t>
  </si>
  <si>
    <t>49.44.33</t>
  </si>
  <si>
    <t>49.44.33 Аппаратура световодной связи</t>
  </si>
  <si>
    <t>49.45.00</t>
  </si>
  <si>
    <t>49.45.00 Телевидение</t>
  </si>
  <si>
    <t>49.45.01</t>
  </si>
  <si>
    <t>49.45.01 Общие вопросы</t>
  </si>
  <si>
    <t>Телевизионные сети</t>
  </si>
  <si>
    <t>49.45.29</t>
  </si>
  <si>
    <t>49.45.29 Телевизионные сети</t>
  </si>
  <si>
    <t>Телевизионные центры</t>
  </si>
  <si>
    <t>49.45.31</t>
  </si>
  <si>
    <t>49.45.31 Телевизионные центры</t>
  </si>
  <si>
    <t>Стационарные телевизионные станции и студии</t>
  </si>
  <si>
    <t>49.45.33</t>
  </si>
  <si>
    <t>49.45.33 Стационарные телевизионные станции и студии</t>
  </si>
  <si>
    <t>Передвижные телевизионные станции</t>
  </si>
  <si>
    <t>49.45.35</t>
  </si>
  <si>
    <t>49.45.35 Передвижные телевизионные станции</t>
  </si>
  <si>
    <t>Прикладное телевидение</t>
  </si>
  <si>
    <t>49.45.37</t>
  </si>
  <si>
    <t>49.45.37 Прикладное телевидение</t>
  </si>
  <si>
    <t>Оптическая связь в свободном пространстве и аппаратура</t>
  </si>
  <si>
    <t>49.46.00</t>
  </si>
  <si>
    <t>49.46.00 Оптическая связь в свободном пространстве и аппаратура</t>
  </si>
  <si>
    <t>49.46.01</t>
  </si>
  <si>
    <t>49.46.01 Общие вопросы</t>
  </si>
  <si>
    <t>Системы оптической связи в свободном пространстве</t>
  </si>
  <si>
    <t>49.46.29</t>
  </si>
  <si>
    <t>49.46.29 Системы оптической связи в свободном пространстве</t>
  </si>
  <si>
    <t>Аппаратура оптической связи в свободном пространстве</t>
  </si>
  <si>
    <t>49.46.33</t>
  </si>
  <si>
    <t>49.46.33 Аппаратура оптической связи в свободном пространстве</t>
  </si>
  <si>
    <t>Почтовая связь</t>
  </si>
  <si>
    <t>49.47.00</t>
  </si>
  <si>
    <t>49.47.00 Почтовая связь</t>
  </si>
  <si>
    <t>49.47.01</t>
  </si>
  <si>
    <t>49.47.01 Общие вопросы</t>
  </si>
  <si>
    <t>Организация работы почтовых предприятий</t>
  </si>
  <si>
    <t>49.47.31</t>
  </si>
  <si>
    <t>49.47.31 Организация работы почтовых предприятий</t>
  </si>
  <si>
    <t>Эксплуатация почтовой техники</t>
  </si>
  <si>
    <t>49.47.33</t>
  </si>
  <si>
    <t>49.47.33 Эксплуатация почтовой техники</t>
  </si>
  <si>
    <t>Филателия</t>
  </si>
  <si>
    <t>49.47.35</t>
  </si>
  <si>
    <t>49.47.35 Филателия</t>
  </si>
  <si>
    <t>50.00.00 Автоматика. Ввычислительная техника</t>
  </si>
  <si>
    <t>50.00.00</t>
  </si>
  <si>
    <t>Общие вопросы автоматики и вычислительной техники</t>
  </si>
  <si>
    <t>50.01.00</t>
  </si>
  <si>
    <t>50.01.00 Общие вопросы автоматики и вычислительной техники</t>
  </si>
  <si>
    <t>50.01.01</t>
  </si>
  <si>
    <t>50.01.01 Руководящие материалы</t>
  </si>
  <si>
    <t>50.01.05</t>
  </si>
  <si>
    <t>50.01.05 Материалы общего характера</t>
  </si>
  <si>
    <t>История автоматики и вычислительной техники. Персоналия</t>
  </si>
  <si>
    <t>50.01.09</t>
  </si>
  <si>
    <t>50.01.09 История автоматики и вычислительной техники. Персоналия</t>
  </si>
  <si>
    <t>50.01.11</t>
  </si>
  <si>
    <t>50.01.11 Современное состояние и перспективы развития</t>
  </si>
  <si>
    <t>50.01.13</t>
  </si>
  <si>
    <t>50.01.13 Научные и технические общества, съезды, конгрессы, конференции, симпозиумы, семинары, выставки</t>
  </si>
  <si>
    <t>50.01.14</t>
  </si>
  <si>
    <t>50.01.14 Коммерческие вопросы, маркетинг, конъюнктура, реклама</t>
  </si>
  <si>
    <t>50.01.17</t>
  </si>
  <si>
    <t>50.01.17 Международное сотрудничество</t>
  </si>
  <si>
    <t>50.01.21</t>
  </si>
  <si>
    <t>50.01.21 Организация научно-исследовательских, опытно-конструкторских и проектных работ</t>
  </si>
  <si>
    <t>50.01.25</t>
  </si>
  <si>
    <t>50.01.25 Патентное дело. Изобретательство и рационализаторство</t>
  </si>
  <si>
    <t>50.01.29</t>
  </si>
  <si>
    <t>50.01.29 Информационная деятельность</t>
  </si>
  <si>
    <t>50.01.33</t>
  </si>
  <si>
    <t>50.01.33 Терминология. Справочная литература. Учебная литература</t>
  </si>
  <si>
    <t>50.01.37</t>
  </si>
  <si>
    <t>50.01.37 Стандартизация</t>
  </si>
  <si>
    <t>Преподавание вычислительных наук</t>
  </si>
  <si>
    <t>50.01.45</t>
  </si>
  <si>
    <t>50.01.45 Преподавание вычислительных наук</t>
  </si>
  <si>
    <t>Компьютеризация общества</t>
  </si>
  <si>
    <t>50.01.53</t>
  </si>
  <si>
    <t>50.01.53 Компьютеризация общества</t>
  </si>
  <si>
    <t>50.01.73</t>
  </si>
  <si>
    <t>50.01.73 Статистика</t>
  </si>
  <si>
    <t>50.01.75</t>
  </si>
  <si>
    <t>50.01.75 Экономика, организация, управление, планирование и прогнозирование</t>
  </si>
  <si>
    <t>50.01.76</t>
  </si>
  <si>
    <t>50.01.76 Описание предприятий</t>
  </si>
  <si>
    <t>50.01.79</t>
  </si>
  <si>
    <t>50.01.79 Кадры</t>
  </si>
  <si>
    <t>50.01.80</t>
  </si>
  <si>
    <t>50.01.80 Правовые вопросы</t>
  </si>
  <si>
    <t>50.01.81</t>
  </si>
  <si>
    <t>50.01.81 Измерения, испытания, контроль и управление качеством</t>
  </si>
  <si>
    <t>50.01.82</t>
  </si>
  <si>
    <t>50.01.82 Проектирование, строительство и реконструкция предприятий</t>
  </si>
  <si>
    <t>50.01.83</t>
  </si>
  <si>
    <t>50.01.83 Монтаж, эксплуатация и ремонт оборудования</t>
  </si>
  <si>
    <t>50.01.84</t>
  </si>
  <si>
    <t>50.01.84 Энергоснабжение, водоснабжение и теплоснабжение предприятий</t>
  </si>
  <si>
    <t>Автоматизация и автоматизированные системы на предприятиях отрасли</t>
  </si>
  <si>
    <t>50.01.85</t>
  </si>
  <si>
    <t>50.01.85 Автоматизация и автоматизированные системы на предприятиях отрасли</t>
  </si>
  <si>
    <t>Связь и сигнализация</t>
  </si>
  <si>
    <t>50.01.86</t>
  </si>
  <si>
    <t>50.01.86 Связь и сигнализация</t>
  </si>
  <si>
    <t>50.01.87</t>
  </si>
  <si>
    <t>50.01.87 Транспорт</t>
  </si>
  <si>
    <t>50.01.88</t>
  </si>
  <si>
    <t>50.01.88 Материально-техническое снабжение</t>
  </si>
  <si>
    <t>50.01.89</t>
  </si>
  <si>
    <t>50.01.89 Складское хозяйство</t>
  </si>
  <si>
    <t>50.01.90</t>
  </si>
  <si>
    <t>50.01.90 Тара, упаковка, маркировка. Условия хранения и транспортирования</t>
  </si>
  <si>
    <t>50.01.91</t>
  </si>
  <si>
    <t>50.01.91 Отходы производства и их переработка. Вторичное сырье. Ресурсосбережение</t>
  </si>
  <si>
    <t>50.01.92</t>
  </si>
  <si>
    <t>50.01.92 Пожарная безопасность</t>
  </si>
  <si>
    <t>Условия труда, охрана труда, техника безопасности</t>
  </si>
  <si>
    <t>50.01.93</t>
  </si>
  <si>
    <t>50.01.93 Условия труда, охрана труда, техника безопасности</t>
  </si>
  <si>
    <t>50.01.94</t>
  </si>
  <si>
    <t>50.01.94 Охрана окружающей среды</t>
  </si>
  <si>
    <t>50.01.95</t>
  </si>
  <si>
    <t>50.01.95 Техническая эстетика. Эргономика</t>
  </si>
  <si>
    <t>Теория автоматического управления</t>
  </si>
  <si>
    <t>50.03.00</t>
  </si>
  <si>
    <t>50.03.00 Теория автоматического управления</t>
  </si>
  <si>
    <t>Теория управления техническими объектами и технологическими процессами</t>
  </si>
  <si>
    <t>50.03.03</t>
  </si>
  <si>
    <t>50.03.03 Теория управления техническими объектами и технологическими процессами</t>
  </si>
  <si>
    <t>Теория управления организационными системами</t>
  </si>
  <si>
    <t>50.03.05</t>
  </si>
  <si>
    <t>50.03.05 Теория управления организационными системами</t>
  </si>
  <si>
    <t>Теоретические основы программирования</t>
  </si>
  <si>
    <t>50.05.00</t>
  </si>
  <si>
    <t>50.05.00 Теоретические основы программирования</t>
  </si>
  <si>
    <t>Общетеоретические вопросы программирования</t>
  </si>
  <si>
    <t>50.05.03</t>
  </si>
  <si>
    <t>50.05.03 Общетеоретические вопросы программирования</t>
  </si>
  <si>
    <t>Языки программирования</t>
  </si>
  <si>
    <t>50.05.09</t>
  </si>
  <si>
    <t>50.05.09 Языки программирования</t>
  </si>
  <si>
    <t>Технология программирования. Автоматизация программирования.</t>
  </si>
  <si>
    <t>50.05.13</t>
  </si>
  <si>
    <t>50.05.13 Технология программирования. Автоматизация программирования.</t>
  </si>
  <si>
    <t>Теория и проблематика программирования для вычислительных сетей</t>
  </si>
  <si>
    <t>50.05.15</t>
  </si>
  <si>
    <t>50.05.15 Теория и проблематика программирования для вычислительных сетей</t>
  </si>
  <si>
    <t>Теоретические основы системного программного обеспечения</t>
  </si>
  <si>
    <t>50.05.17</t>
  </si>
  <si>
    <t>50.05.17 Теоретические основы системного программного обеспечения</t>
  </si>
  <si>
    <t>Теоретические основы прикладного программного обеспечения</t>
  </si>
  <si>
    <t>50.05.19</t>
  </si>
  <si>
    <t>50.05.19 Теоретические основы прикладного программного обеспечения</t>
  </si>
  <si>
    <t>Теоретические основы вычислительной техники</t>
  </si>
  <si>
    <t>50.07.00</t>
  </si>
  <si>
    <t>50.07.00 Теоретические основы вычислительной техники</t>
  </si>
  <si>
    <t>Теория и моделирование вычислительных сред, систем, комплексов и сетей</t>
  </si>
  <si>
    <t>50.07.03</t>
  </si>
  <si>
    <t>50.07.03 Теория и моделирование вычислительных сред, систем, комплексов и сетей</t>
  </si>
  <si>
    <t>Теория вычислительных систем высокой производительности</t>
  </si>
  <si>
    <t>50.07.05</t>
  </si>
  <si>
    <t>50.07.05 Теория вычислительных систем высокой производительности</t>
  </si>
  <si>
    <t>Диагностика средств вычислительной техники</t>
  </si>
  <si>
    <t>50.07.07</t>
  </si>
  <si>
    <t>50.07.07 Диагностика средств вычислительной техники</t>
  </si>
  <si>
    <t>Элементы, узлы и устройства автоматики и вычислительной техники</t>
  </si>
  <si>
    <t>50.09.00</t>
  </si>
  <si>
    <t>50.09.00 Элементы, узлы и устройства автоматики и вычислительной техники</t>
  </si>
  <si>
    <t>Дискретные и логические элементы</t>
  </si>
  <si>
    <t>50.09.29</t>
  </si>
  <si>
    <t>50.09.29 Дискретные и логические элементы</t>
  </si>
  <si>
    <t>Арифметические и логические устройства</t>
  </si>
  <si>
    <t>50.09.31</t>
  </si>
  <si>
    <t>50.09.31 Арифметические и логические устройства</t>
  </si>
  <si>
    <t>Микропроцессоры</t>
  </si>
  <si>
    <t>50.09.33</t>
  </si>
  <si>
    <t>50.09.33 Микропроцессоры</t>
  </si>
  <si>
    <t>Аналоговые элементы, узлы и устройства</t>
  </si>
  <si>
    <t>50.09.35</t>
  </si>
  <si>
    <t>50.09.35 Аналоговые элементы, узлы и устройства</t>
  </si>
  <si>
    <t>Датчики и преобразователи</t>
  </si>
  <si>
    <t>50.09.37</t>
  </si>
  <si>
    <t>50.09.37 Датчики и преобразователи</t>
  </si>
  <si>
    <t>Исполнительные устройства</t>
  </si>
  <si>
    <t>50.09.39</t>
  </si>
  <si>
    <t>50.09.39 Исполнительные устройства</t>
  </si>
  <si>
    <t>50.09.41</t>
  </si>
  <si>
    <t>50.09.41 Коммутационные элементы</t>
  </si>
  <si>
    <t>Источники питания</t>
  </si>
  <si>
    <t>50.09.43</t>
  </si>
  <si>
    <t>50.09.43 Источники питания</t>
  </si>
  <si>
    <t>Контрольно-измерительные устройства автоматики и вычислительной техники</t>
  </si>
  <si>
    <t>50.09.45</t>
  </si>
  <si>
    <t>50.09.45 Контрольно-измерительные устройства автоматики и вычислительной техники</t>
  </si>
  <si>
    <t>Устройства управления и регулирования</t>
  </si>
  <si>
    <t>50.09.47</t>
  </si>
  <si>
    <t>50.09.47 Устройства управления и регулирования</t>
  </si>
  <si>
    <t>Аналого-цифровые и цифро-аналоговые преобразователи</t>
  </si>
  <si>
    <t>50.09.49</t>
  </si>
  <si>
    <t>50.09.49 Аналого-цифровые и цифро-аналоговые преобразователи</t>
  </si>
  <si>
    <t>Мультиплексные и селекторные каналы</t>
  </si>
  <si>
    <t>50.09.51</t>
  </si>
  <si>
    <t>50.09.51 Мультиплексные и селекторные каналы</t>
  </si>
  <si>
    <t>Интерфейсное оборудование</t>
  </si>
  <si>
    <t>50.09.53</t>
  </si>
  <si>
    <t>50.09.53 Интерфейсное оборудование</t>
  </si>
  <si>
    <t>Устройства ввода-вывода</t>
  </si>
  <si>
    <t>50.10.00</t>
  </si>
  <si>
    <t>50.10.00 Устройства ввода-вывода</t>
  </si>
  <si>
    <t>50.10.01</t>
  </si>
  <si>
    <t>50.10.01 Общие вопросы</t>
  </si>
  <si>
    <t>Терминалы. Дисплеи</t>
  </si>
  <si>
    <t>50.10.29</t>
  </si>
  <si>
    <t>50.10.29 Терминалы. Дисплеи</t>
  </si>
  <si>
    <t>Устройства подготовки данных</t>
  </si>
  <si>
    <t>50.10.31</t>
  </si>
  <si>
    <t>50.10.31 Устройства подготовки данных</t>
  </si>
  <si>
    <t>Читающие устройства</t>
  </si>
  <si>
    <t>50.10.33</t>
  </si>
  <si>
    <t>50.10.33 Читающие устройства</t>
  </si>
  <si>
    <t>Печатающие устройства</t>
  </si>
  <si>
    <t>50.10.35</t>
  </si>
  <si>
    <t>50.10.35 Печатающие устройства</t>
  </si>
  <si>
    <t>Устройства ввода с микрофильма и вывода на микрофильм</t>
  </si>
  <si>
    <t>50.10.37</t>
  </si>
  <si>
    <t>50.10.37 Устройства ввода с микрофильма и вывода на микрофильм</t>
  </si>
  <si>
    <t>Устройства ввода-вывода на перфоносителях</t>
  </si>
  <si>
    <t>50.10.39</t>
  </si>
  <si>
    <t>50.10.39 Устройства ввода-вывода на перфоносителях</t>
  </si>
  <si>
    <t>Устройства речевого и звукового ввода-вывода</t>
  </si>
  <si>
    <t>50.10.41</t>
  </si>
  <si>
    <t>50.10.41 Устройства речевого и звукового ввода-вывода</t>
  </si>
  <si>
    <t>Устройства ввода и вывода графической информации. Графопостроители</t>
  </si>
  <si>
    <t>50.10.43</t>
  </si>
  <si>
    <t>50.10.43 Устройства ввода и вывода графической информации. Графопостроители</t>
  </si>
  <si>
    <t>Периферия для мультимедиа</t>
  </si>
  <si>
    <t>50.10.45</t>
  </si>
  <si>
    <t>50.10.45 Периферия для мультимедиа</t>
  </si>
  <si>
    <t>Периферия для виртуальной реальности</t>
  </si>
  <si>
    <t>50.10.47</t>
  </si>
  <si>
    <t>50.10.47 Периферия для виртуальной реальности</t>
  </si>
  <si>
    <t>Запоминающие устройства</t>
  </si>
  <si>
    <t>50.11.00</t>
  </si>
  <si>
    <t>50.11.00 Запоминающие устройства</t>
  </si>
  <si>
    <t>50.11.01</t>
  </si>
  <si>
    <t>50.11.01 Общие вопросы</t>
  </si>
  <si>
    <t>Типы памяти в зависимости от возможности доступа</t>
  </si>
  <si>
    <t>50.11.15</t>
  </si>
  <si>
    <t>50.11.15 Типы памяти в зависимости от возможности доступа</t>
  </si>
  <si>
    <t>Магнитные запоминающие устройства</t>
  </si>
  <si>
    <t>50.11.29</t>
  </si>
  <si>
    <t>50.11.29 Магнитные запоминающие устройства</t>
  </si>
  <si>
    <t>Полупроводниковые запоминающие устройства</t>
  </si>
  <si>
    <t>50.11.31</t>
  </si>
  <si>
    <t>50.11.31 Полупроводниковые запоминающие устройства</t>
  </si>
  <si>
    <t>Оптические запоминающие устройства</t>
  </si>
  <si>
    <t>50.11.33</t>
  </si>
  <si>
    <t>50.11.33 Оптические запоминающие устройства</t>
  </si>
  <si>
    <t>Электрохимические запоминающие устройства</t>
  </si>
  <si>
    <t>50.11.35</t>
  </si>
  <si>
    <t>50.11.35 Электрохимические запоминающие устройства</t>
  </si>
  <si>
    <t>Голографические запоминающие устройства</t>
  </si>
  <si>
    <t>50.11.37</t>
  </si>
  <si>
    <t>50.11.37 Голографические запоминающие устройства</t>
  </si>
  <si>
    <t>Сверхпроводящие запоминающие устройства</t>
  </si>
  <si>
    <t>50.11.39</t>
  </si>
  <si>
    <t>50.11.39 Сверхпроводящие запоминающие устройства</t>
  </si>
  <si>
    <t>Другие запоминающие устройства</t>
  </si>
  <si>
    <t>50.11.99</t>
  </si>
  <si>
    <t>50.11.99 Другие запоминающие устройства</t>
  </si>
  <si>
    <t>Технология и оборудование для производства средств автоматики и вычислительной техники</t>
  </si>
  <si>
    <t>50.13.00</t>
  </si>
  <si>
    <t>50.13.00 Технология и оборудование для производства средств автоматики и вычислительной техники</t>
  </si>
  <si>
    <t>Технология и оборудование для монтажа и сборки средств автоматики и вычислительной техники</t>
  </si>
  <si>
    <t>50.13.13</t>
  </si>
  <si>
    <t>50.13.13 Технология и оборудование для монтажа и сборки средств автоматики и вычислительной техники</t>
  </si>
  <si>
    <t>Технология и оборудование для контроля, отладки и испытаний средств автоматики и вычислительной техники</t>
  </si>
  <si>
    <t>50.13.15</t>
  </si>
  <si>
    <t>50.13.15 Технология и оборудование для контроля, отладки и испытаний средств автоматики и вычислительной техники</t>
  </si>
  <si>
    <t>Технология и оборудование для упаковки и транспортировки средств автоматики и вычислительной техники</t>
  </si>
  <si>
    <t>50.13.17</t>
  </si>
  <si>
    <t>50.13.17 Технология и оборудование для упаковки и транспортировки средств автоматики и вычислительной техники</t>
  </si>
  <si>
    <t>Клавишные и счетно-перфорационные машины</t>
  </si>
  <si>
    <t>50.29.00</t>
  </si>
  <si>
    <t>50.29.00 Клавишные и счетно-перфорационные машины</t>
  </si>
  <si>
    <t>Электромеханические клавишные калькуляторы</t>
  </si>
  <si>
    <t>50.29.29</t>
  </si>
  <si>
    <t>50.29.29 Электромеханические клавишные калькуляторы</t>
  </si>
  <si>
    <t>Электронные клавишные калькуляторы и регистраторы</t>
  </si>
  <si>
    <t>50.29.31</t>
  </si>
  <si>
    <t>50.29.31 Электронные клавишные калькуляторы и регистраторы</t>
  </si>
  <si>
    <t>Счетно-перфорационные устройства и машины</t>
  </si>
  <si>
    <t>50.29.33</t>
  </si>
  <si>
    <t>50.29.33 Счетно-перфорационные устройства и машины</t>
  </si>
  <si>
    <t>Аналоговые вычислительные машины (АВМ)</t>
  </si>
  <si>
    <t>50.31.00</t>
  </si>
  <si>
    <t>50.31.00 Аналоговые вычислительные машины (АВМ)</t>
  </si>
  <si>
    <t>Универсальные АВМ</t>
  </si>
  <si>
    <t>50.31.29</t>
  </si>
  <si>
    <t>50.31.29 Универсальные АВМ</t>
  </si>
  <si>
    <t>Специализированные АВМ</t>
  </si>
  <si>
    <t>50.31.31</t>
  </si>
  <si>
    <t>50.31.31 Специализированные АВМ</t>
  </si>
  <si>
    <t>Методика реализации задач на АВМ</t>
  </si>
  <si>
    <t>50.31.33</t>
  </si>
  <si>
    <t>50.31.33 Методика реализации задач на АВМ</t>
  </si>
  <si>
    <t>Цифровые вычислительные машины и вычислительные комплексы (ВК)</t>
  </si>
  <si>
    <t>50.33.00</t>
  </si>
  <si>
    <t>50.33.00 Цифровые вычислительные машины и вычислительные комплексы (ВК)</t>
  </si>
  <si>
    <t>Архитектура, структура и общие принципы функционирования электронных вычислительных машин (ЭВМ) и ВК</t>
  </si>
  <si>
    <t>50.33.03</t>
  </si>
  <si>
    <t>50.33.03 Архитектура, структура и общие принципы функционирования электронных вычислительных машин (ЭВМ) и ВК</t>
  </si>
  <si>
    <t>Перспективные архитектуры. Архитектуры параллельной обработки</t>
  </si>
  <si>
    <t>50.33.04</t>
  </si>
  <si>
    <t>50.33.04 Перспективные архитектуры. Архитектуры параллельной обработки</t>
  </si>
  <si>
    <t>Режимы работы ЭВМ и ВК. Мультимедиа</t>
  </si>
  <si>
    <t>50.33.05</t>
  </si>
  <si>
    <t>50.33.05 Режимы работы ЭВМ и ВК. Мультимедиа</t>
  </si>
  <si>
    <t>Проектирование и конструирование ЭВМ и ВК</t>
  </si>
  <si>
    <t>50.33.14</t>
  </si>
  <si>
    <t>50.33.14 Проектирование и конструирование ЭВМ и ВК</t>
  </si>
  <si>
    <t>Универсальные ЭВМ и ВК</t>
  </si>
  <si>
    <t>50.33.29</t>
  </si>
  <si>
    <t>50.33.29 Универсальные ЭВМ и ВК</t>
  </si>
  <si>
    <t>Управляющие ЭВМ и ВК</t>
  </si>
  <si>
    <t>50.33.31</t>
  </si>
  <si>
    <t>50.33.31 Управляющие ЭВМ и ВК</t>
  </si>
  <si>
    <t>Специализированные ЭВМ и ВК</t>
  </si>
  <si>
    <t>50.33.33</t>
  </si>
  <si>
    <t>50.33.33 Специализированные ЭВМ и ВК</t>
  </si>
  <si>
    <t>Мини-ЭВМ, микро-ЭВМ и ВК</t>
  </si>
  <si>
    <t>50.33.35</t>
  </si>
  <si>
    <t>50.33.35 Мини-ЭВМ, микро-ЭВМ и ВК</t>
  </si>
  <si>
    <t>Процессоры</t>
  </si>
  <si>
    <t>50.33.39</t>
  </si>
  <si>
    <t>50.33.39 Процессоры</t>
  </si>
  <si>
    <t>Оптические ЭВМ</t>
  </si>
  <si>
    <t>50.33.41</t>
  </si>
  <si>
    <t>50.33.41 Оптические ЭВМ</t>
  </si>
  <si>
    <t>Нейрокомпьютеры</t>
  </si>
  <si>
    <t>50.33.43</t>
  </si>
  <si>
    <t>50.33.43 Нейрокомпьютеры</t>
  </si>
  <si>
    <t>Аналого-цифровые (гибридные) вычислительные машины и вычислительные комплексы</t>
  </si>
  <si>
    <t>50.35.00</t>
  </si>
  <si>
    <t>50.35.00 Аналого-цифровые (гибридные) вычислительные машины и вычислительные комплексы</t>
  </si>
  <si>
    <t>Проектирование и разработка гибридных ЭВМ и ВК</t>
  </si>
  <si>
    <t>50.35.14</t>
  </si>
  <si>
    <t>50.35.14 Проектирование и разработка гибридных ЭВМ и ВК</t>
  </si>
  <si>
    <t>Аналоговая часть гибридных ЭВМ и ВК</t>
  </si>
  <si>
    <t>50.35.29</t>
  </si>
  <si>
    <t>50.35.29 Аналоговая часть гибридных ЭВМ и ВК</t>
  </si>
  <si>
    <t>Цифровая часть гибридных ЭВМ и ВК</t>
  </si>
  <si>
    <t>50.35.31</t>
  </si>
  <si>
    <t>50.35.31 Цифровая часть гибридных ЭВМ и ВК</t>
  </si>
  <si>
    <t>Сопряжение гибридных ЭВМ и ВК</t>
  </si>
  <si>
    <t>50.35.33</t>
  </si>
  <si>
    <t>50.35.33 Сопряжение гибридных ЭВМ и ВК</t>
  </si>
  <si>
    <t>Конструктивное оформление гибридных ЭВМ и ВК</t>
  </si>
  <si>
    <t>50.35.35</t>
  </si>
  <si>
    <t>50.35.35 Конструктивное оформление гибридных ЭВМ и ВК</t>
  </si>
  <si>
    <t>Программирование гибридных ЭВМ и ВК</t>
  </si>
  <si>
    <t>50.35.37</t>
  </si>
  <si>
    <t>50.35.37 Программирование гибридных ЭВМ и ВК</t>
  </si>
  <si>
    <t>Семейства и модели гибридных ЭВМ и ВК</t>
  </si>
  <si>
    <t>50.35.39</t>
  </si>
  <si>
    <t>50.35.39 Семейства и модели гибридных ЭВМ и ВК</t>
  </si>
  <si>
    <t>Вычислительные центры (ВЦ)</t>
  </si>
  <si>
    <t>50.37.00</t>
  </si>
  <si>
    <t>50.37.00 Вычислительные центры (ВЦ)</t>
  </si>
  <si>
    <t>Типология и структура ВЦ</t>
  </si>
  <si>
    <t>50.37.03</t>
  </si>
  <si>
    <t>50.37.03 Типология и структура ВЦ</t>
  </si>
  <si>
    <t>Проектирование и организация ВЦ</t>
  </si>
  <si>
    <t>50.37.14</t>
  </si>
  <si>
    <t>50.37.14 Проектирование и организация ВЦ</t>
  </si>
  <si>
    <t>Организация работ и режимы работы ВЦ</t>
  </si>
  <si>
    <t>50.37.15</t>
  </si>
  <si>
    <t>50.37.15 Организация работ и режимы работы ВЦ</t>
  </si>
  <si>
    <t>Эксплуатация технических средств в условиях ВЦ</t>
  </si>
  <si>
    <t>50.37.17</t>
  </si>
  <si>
    <t>50.37.17 Эксплуатация технических средств в условиях ВЦ</t>
  </si>
  <si>
    <t>Ведение основных массивов данных в условиях ВЦ</t>
  </si>
  <si>
    <t>50.37.19</t>
  </si>
  <si>
    <t>50.37.19 Ведение основных массивов данных в условиях ВЦ</t>
  </si>
  <si>
    <t>Ведение программного обеспечения в условиях ВЦ</t>
  </si>
  <si>
    <t>50.37.21</t>
  </si>
  <si>
    <t>50.37.21 Ведение программного обеспечения в условиях ВЦ</t>
  </si>
  <si>
    <t>Защита от несанкционированного доступа. Физическая защита информации</t>
  </si>
  <si>
    <t>50.37.23</t>
  </si>
  <si>
    <t>50.37.23 Защита от несанкционированного доступа. Физическая защита информации</t>
  </si>
  <si>
    <t>Вычислительные сети (ВС)</t>
  </si>
  <si>
    <t>50.39.00</t>
  </si>
  <si>
    <t>50.39.00 Вычислительные сети (ВС)</t>
  </si>
  <si>
    <t>50.39.02</t>
  </si>
  <si>
    <t>50.39.02 Общие проблемы</t>
  </si>
  <si>
    <t>Архитектура и структура вычислительных сетей</t>
  </si>
  <si>
    <t>50.39.15</t>
  </si>
  <si>
    <t>50.39.15 Архитектура и структура вычислительных сетей</t>
  </si>
  <si>
    <t>Организация вычислительного процесса в ВС</t>
  </si>
  <si>
    <t>50.39.19</t>
  </si>
  <si>
    <t>50.39.19 Организация вычислительного процесса в ВС</t>
  </si>
  <si>
    <t>Локальные сети</t>
  </si>
  <si>
    <t>50.39.27</t>
  </si>
  <si>
    <t>50.39.27 Локальные сети</t>
  </si>
  <si>
    <t>Типы ВС</t>
  </si>
  <si>
    <t>50.39.29</t>
  </si>
  <si>
    <t>50.39.29 Типы ВС</t>
  </si>
  <si>
    <t>Программное обеспечение вычислительных машин, комплексов и сетей</t>
  </si>
  <si>
    <t>50.41.00</t>
  </si>
  <si>
    <t>50.41.00 Программное обеспечение вычислительных машин, комплексов и сетей</t>
  </si>
  <si>
    <t>50.41.01</t>
  </si>
  <si>
    <t>50.41.01 Общие вопросы</t>
  </si>
  <si>
    <t>Операционные системы</t>
  </si>
  <si>
    <t>50.41.15</t>
  </si>
  <si>
    <t>50.41.15 Операционные системы</t>
  </si>
  <si>
    <t>Системное программное обеспечение</t>
  </si>
  <si>
    <t>50.41.17</t>
  </si>
  <si>
    <t>50.41.17 Системное программное обеспечение</t>
  </si>
  <si>
    <t>Системы управления базами данных (СУБД)</t>
  </si>
  <si>
    <t>50.41.21</t>
  </si>
  <si>
    <t>50.41.21 Системы управления базами данных (СУБД)</t>
  </si>
  <si>
    <t>Программное обеспечение вычислительных сетей</t>
  </si>
  <si>
    <t>50.41.23</t>
  </si>
  <si>
    <t>50.41.23 Программное обеспечение вычислительных сетей</t>
  </si>
  <si>
    <t>Прикладное программное обеспечение</t>
  </si>
  <si>
    <t>50.41.25</t>
  </si>
  <si>
    <t>50.41.25 Прикладное программное обеспечение</t>
  </si>
  <si>
    <t>Компьютерные вирусы. Антивирусные программы</t>
  </si>
  <si>
    <t>50.41.27</t>
  </si>
  <si>
    <t>50.41.27 Компьютерные вирусы. Антивирусные программы</t>
  </si>
  <si>
    <t>Программное обеспечение пользовательского интерфейса</t>
  </si>
  <si>
    <t>50.41.29</t>
  </si>
  <si>
    <t>50.41.29 Программное обеспечение пользовательского интерфейса</t>
  </si>
  <si>
    <t>Системы автоматического управления, регулирования и контроля</t>
  </si>
  <si>
    <t>50.43.00</t>
  </si>
  <si>
    <t>50.43.00 Системы автоматического управления, регулирования и контроля</t>
  </si>
  <si>
    <t>Системы автоматического управления, системы автоматического регулирования и системы автоматического контроля для непрерывных процессов</t>
  </si>
  <si>
    <t>50.43.15</t>
  </si>
  <si>
    <t>50.43.15 Системы автоматического управления, системы автоматического регулирования и системы автоматического контроля для непрерывных процессов</t>
  </si>
  <si>
    <t>Системы автоматического управления, системы автоматического регулирования и системы автоматического контроля для дискретных процессов</t>
  </si>
  <si>
    <t>50.43.17</t>
  </si>
  <si>
    <t>50.43.17 Системы автоматического управления, системы автоматического регулирования и системы автоматического контроля для дискретных процессов</t>
  </si>
  <si>
    <t>Системы автоматического контроля функционирования сложных систем</t>
  </si>
  <si>
    <t>50.43.19</t>
  </si>
  <si>
    <t>50.43.19 Системы автоматического контроля функционирования сложных систем</t>
  </si>
  <si>
    <t>Системы и устройства аварийной и охранной сигнализации</t>
  </si>
  <si>
    <t>50.43.31</t>
  </si>
  <si>
    <t>50.43.31 Системы и устройства аварийной и охранной сигнализации</t>
  </si>
  <si>
    <t>Системы телеуправления и телеизмерения</t>
  </si>
  <si>
    <t>50.45.00</t>
  </si>
  <si>
    <t>50.45.00 Системы телеуправления и телеизмерения</t>
  </si>
  <si>
    <t>50.45.01</t>
  </si>
  <si>
    <t>50.45.01 Общие вопросы</t>
  </si>
  <si>
    <t>50.45.02</t>
  </si>
  <si>
    <t>50.45.02 Общие проблемы</t>
  </si>
  <si>
    <t>Системы и аппаратура для телеизмерения</t>
  </si>
  <si>
    <t>50.45.29</t>
  </si>
  <si>
    <t>50.45.29 Системы и аппаратура для телеизмерения</t>
  </si>
  <si>
    <t>Системы и аппаратура для телесигнализации</t>
  </si>
  <si>
    <t>50.45.31</t>
  </si>
  <si>
    <t>50.45.31 Системы и аппаратура для телесигнализации</t>
  </si>
  <si>
    <t>Системы и аппаратура для телерегулирования</t>
  </si>
  <si>
    <t>50.45.33</t>
  </si>
  <si>
    <t>50.45.33 Системы и аппаратура для телерегулирования</t>
  </si>
  <si>
    <t>Системы и аппаратура для телеуправления</t>
  </si>
  <si>
    <t>50.45.35</t>
  </si>
  <si>
    <t>50.45.35 Системы и аппаратура для телеуправления</t>
  </si>
  <si>
    <t>Комплексные телемеханические установки</t>
  </si>
  <si>
    <t>50.45.37</t>
  </si>
  <si>
    <t>50.45.37 Комплексные телемеханические установки</t>
  </si>
  <si>
    <t>Автоматизированные системы управления технологическими процессами</t>
  </si>
  <si>
    <t>50.47.00</t>
  </si>
  <si>
    <t>50.47.00 Автоматизированные системы управления технологическими процессами</t>
  </si>
  <si>
    <t>50.47.02</t>
  </si>
  <si>
    <t>50.47.02 Общие проблемы</t>
  </si>
  <si>
    <t>Автоматизированные системы управления непрерывными технологическими процессами</t>
  </si>
  <si>
    <t>50.47.29</t>
  </si>
  <si>
    <t>Автоматизированные системы управления дискретными технологическими процессами</t>
  </si>
  <si>
    <t>50.47.31</t>
  </si>
  <si>
    <t>50.47.31 Автоматизированные системы управления дискретными технологическими процессами</t>
  </si>
  <si>
    <t>Автоматизированные системы организационного управления</t>
  </si>
  <si>
    <t>50.49.00</t>
  </si>
  <si>
    <t>50.49.00 Автоматизированные системы организационного управления</t>
  </si>
  <si>
    <t>50.49.02</t>
  </si>
  <si>
    <t>50.49.02 Общие проблемы</t>
  </si>
  <si>
    <t>Общегосударственные автоматизированные системы управления</t>
  </si>
  <si>
    <t>50.49.29</t>
  </si>
  <si>
    <t>50.49.29 Общегосударственные автоматизированные системы управления</t>
  </si>
  <si>
    <t>Отраслевые автоматизированные системы управления</t>
  </si>
  <si>
    <t>50.49.31</t>
  </si>
  <si>
    <t>50.49.31 Отраслевые автоматизированные системы управления</t>
  </si>
  <si>
    <t>Региональные автоматизированные системы управления</t>
  </si>
  <si>
    <t>50.49.33</t>
  </si>
  <si>
    <t>50.49.33 Региональные автоматизированные системы управления</t>
  </si>
  <si>
    <t>Автоматизированные системы управления комплексами и хозяйственными объединениями</t>
  </si>
  <si>
    <t>50.49.35</t>
  </si>
  <si>
    <t>50.49.35 Автоматизированные системы управления комплексами и хозяйственными объединениями</t>
  </si>
  <si>
    <t>Автоматизированные системы управления предприятиями и организациями</t>
  </si>
  <si>
    <t>50.49.37</t>
  </si>
  <si>
    <t>50.49.37 Автоматизированные системы управления предприятиями и организациями</t>
  </si>
  <si>
    <t>Автоматизация проектирования</t>
  </si>
  <si>
    <t>50.51.00</t>
  </si>
  <si>
    <t>50.51.00 Автоматизация проектирования</t>
  </si>
  <si>
    <t>Общие проблемы автоматизации проектирования</t>
  </si>
  <si>
    <t>50.51.02</t>
  </si>
  <si>
    <t>50.51.02 Общие проблемы автоматизации проектирования</t>
  </si>
  <si>
    <t>Теория автоматического проектирования</t>
  </si>
  <si>
    <t>50.51.03</t>
  </si>
  <si>
    <t>50.51.03 Теория автоматического проектирования</t>
  </si>
  <si>
    <t>Математические модели и языки проектирования</t>
  </si>
  <si>
    <t>50.51.15</t>
  </si>
  <si>
    <t>50.51.15 Математические модели и языки проектирования</t>
  </si>
  <si>
    <t>Программное обеспечение процессов проектирования</t>
  </si>
  <si>
    <t>50.51.17</t>
  </si>
  <si>
    <t>50.51.17 Программное обеспечение процессов проектирования</t>
  </si>
  <si>
    <t>Применение вычислительной техники и других средств автоматизации проектирования</t>
  </si>
  <si>
    <t>50.51.19</t>
  </si>
  <si>
    <t>50.51.19 Применение вычислительной техники и других средств автоматизации проектирования</t>
  </si>
  <si>
    <t>50.53.00</t>
  </si>
  <si>
    <t>50.53.00 Автоматизация научных исследований</t>
  </si>
  <si>
    <t>Автоматизация процессов проведения научных экспериментов</t>
  </si>
  <si>
    <t>50.53.15</t>
  </si>
  <si>
    <t>50.53.15 Автоматизация процессов проведения научных экспериментов</t>
  </si>
  <si>
    <t>Автоматизация сбора и обработки данных научного эксперимента</t>
  </si>
  <si>
    <t>50.53.17</t>
  </si>
  <si>
    <t>50.53.17 Автоматизация сбора и обработки данных научного эксперимента</t>
  </si>
  <si>
    <t>Направления работ по автоматизации научных исследований</t>
  </si>
  <si>
    <t>50.53.19</t>
  </si>
  <si>
    <t>50.53.19 Направления работ по автоматизации научных исследований</t>
  </si>
  <si>
    <t>52.00.00 Горное дело</t>
  </si>
  <si>
    <t>52.00.00</t>
  </si>
  <si>
    <t>Общие вопросы горного дела</t>
  </si>
  <si>
    <t>52.01.00</t>
  </si>
  <si>
    <t>52.01.00 Общие вопросы горного дела</t>
  </si>
  <si>
    <t>52.01.01</t>
  </si>
  <si>
    <t>52.01.01 Руководящие материалы</t>
  </si>
  <si>
    <t>52.01.05</t>
  </si>
  <si>
    <t>52.01.05 Материалы общего характера</t>
  </si>
  <si>
    <t>История горного дела. Персоналия</t>
  </si>
  <si>
    <t>52.01.09</t>
  </si>
  <si>
    <t>52.01.09 История горного дела. Персоналия</t>
  </si>
  <si>
    <t>52.01.11</t>
  </si>
  <si>
    <t>52.01.11 Современное состояние и перспективы развития</t>
  </si>
  <si>
    <t>52.01.13</t>
  </si>
  <si>
    <t>52.01.13 Научные и технические общества, съезды, конгрессы, конференции, симпозиумы, семинары, выставки</t>
  </si>
  <si>
    <t>52.01.14</t>
  </si>
  <si>
    <t>52.01.14 Коммерческие вопросы, маркетинг, конъюнктура, реклама</t>
  </si>
  <si>
    <t>52.01.17</t>
  </si>
  <si>
    <t>52.01.17 Международное сотрудничество</t>
  </si>
  <si>
    <t>52.01.21</t>
  </si>
  <si>
    <t>52.01.21 Организация научно-исследовательских, опытно-конструкторских и проектных работ</t>
  </si>
  <si>
    <t>52.01.25</t>
  </si>
  <si>
    <t>52.01.25 Патентное дело. Изобретательство и рационализаторство</t>
  </si>
  <si>
    <t>52.01.29</t>
  </si>
  <si>
    <t>52.01.29 Информационная деятельность</t>
  </si>
  <si>
    <t>52.01.33</t>
  </si>
  <si>
    <t>52.01.33 Терминология. Справочная литература. Учебная литература</t>
  </si>
  <si>
    <t>52.01.37</t>
  </si>
  <si>
    <t>52.01.37 Стандартизация</t>
  </si>
  <si>
    <t>52.01.73</t>
  </si>
  <si>
    <t>52.01.73 Статистика</t>
  </si>
  <si>
    <t>Экономика, организация, управление, планирование, прогнозирование горной промышленности</t>
  </si>
  <si>
    <t>52.01.75</t>
  </si>
  <si>
    <t>52.01.75 Экономика, организация, управление, планирование, прогнозирование горной промышленности</t>
  </si>
  <si>
    <t>Горная промышленность и описания предприятий по странам</t>
  </si>
  <si>
    <t>52.01.76</t>
  </si>
  <si>
    <t>52.01.76 Горная промышленность и описания предприятий по странам</t>
  </si>
  <si>
    <t>52.01.77</t>
  </si>
  <si>
    <t>52.01.77 Методы исследования и моделирования. Математические и кибернетические методы</t>
  </si>
  <si>
    <t>52.01.79</t>
  </si>
  <si>
    <t>52.01.79 Кадры</t>
  </si>
  <si>
    <t>52.01.80</t>
  </si>
  <si>
    <t>52.01.80 Правовые вопросы</t>
  </si>
  <si>
    <t>Контроль и управление качеством в горной промышленности. Опробование и анализ сырья</t>
  </si>
  <si>
    <t>52.01.81</t>
  </si>
  <si>
    <t>52.01.81 Контроль и управление качеством в горной промышленности. Опробование и анализ сырья</t>
  </si>
  <si>
    <t>Проектирование, строительство и реконструкция предприятий горной промышленности</t>
  </si>
  <si>
    <t>52.01.82</t>
  </si>
  <si>
    <t>52.01.82 Проектирование, строительство и реконструкция предприятий горной промышленности</t>
  </si>
  <si>
    <t>Ремонт горного оборудования</t>
  </si>
  <si>
    <t>52.01.83</t>
  </si>
  <si>
    <t>52.01.83 Ремонт горного оборудования</t>
  </si>
  <si>
    <t>Энергоснабжение, водоснабжение и теплоснабжение горнодобывающих предприятий</t>
  </si>
  <si>
    <t>52.01.84</t>
  </si>
  <si>
    <t>52.01.84 Энергоснабжение, водоснабжение и теплоснабжение горнодобывающих предприятий</t>
  </si>
  <si>
    <t>Автоматизация и автоматизированные системы в горном деле</t>
  </si>
  <si>
    <t>52.01.85</t>
  </si>
  <si>
    <t>52.01.85 Автоматизация и автоматизированные системы в горном деле</t>
  </si>
  <si>
    <t>Связь и диспетчеризация на предприятиях</t>
  </si>
  <si>
    <t>52.01.86</t>
  </si>
  <si>
    <t>52.01.86 Связь и диспетчеризация на предприятиях</t>
  </si>
  <si>
    <t>52.01.88</t>
  </si>
  <si>
    <t>52.01.88 Материально-техническое снабжение</t>
  </si>
  <si>
    <t>52.01.89</t>
  </si>
  <si>
    <t>52.01.89 Складское хозяйство</t>
  </si>
  <si>
    <t>Тара и упаковка</t>
  </si>
  <si>
    <t>52.01.90</t>
  </si>
  <si>
    <t>52.01.90 Тара и упаковка</t>
  </si>
  <si>
    <t>Отходы горнодобывающего производства и их использование. Ресурсосбережение</t>
  </si>
  <si>
    <t>52.01.91</t>
  </si>
  <si>
    <t>52.01.91 Отходы горнодобывающего производства и их использование. Ресурсосбережение</t>
  </si>
  <si>
    <t>52.01.92</t>
  </si>
  <si>
    <t>52.01.92 Пожарная безопасность</t>
  </si>
  <si>
    <t>52.01.93</t>
  </si>
  <si>
    <t>52.01.93 Условия труда, социально-бытовые мероприятия (услуги), охрана труда, техника безопасности</t>
  </si>
  <si>
    <t>Охрана окружающей среды. Восстановление и рекультивация земель после проведения горных работ</t>
  </si>
  <si>
    <t>52.01.94</t>
  </si>
  <si>
    <t>52.01.94 Охрана окружающей среды. Восстановление и рекультивация земель после проведения горных работ</t>
  </si>
  <si>
    <t>52.01.95</t>
  </si>
  <si>
    <t>52.01.95 Техническая эстетика. Эргономика</t>
  </si>
  <si>
    <t>Техника и технология разработки месторождений твердых полезных ископаемых</t>
  </si>
  <si>
    <t>52.13.00</t>
  </si>
  <si>
    <t>52.13.00 Техника и технология разработки месторождений твердых полезных ископаемых</t>
  </si>
  <si>
    <t>Рудничная геология</t>
  </si>
  <si>
    <t>52.13.03</t>
  </si>
  <si>
    <t>52.13.03 Рудничная геология</t>
  </si>
  <si>
    <t>Маркшейдерское дело. Сдвижение горных пород и земной поверхности</t>
  </si>
  <si>
    <t>52.13.04</t>
  </si>
  <si>
    <t>52.13.04 Маркшейдерское дело. Сдвижение горных пород и земной поверхности</t>
  </si>
  <si>
    <t>Механика и физика материалов, полезных ископаемых и горных пород</t>
  </si>
  <si>
    <t>52.13.05</t>
  </si>
  <si>
    <t>52.13.05 Механика и физика материалов, полезных ископаемых и горных пород</t>
  </si>
  <si>
    <t>Разрушение материалов и горных пород</t>
  </si>
  <si>
    <t>52.13.07</t>
  </si>
  <si>
    <t>52.13.07 Разрушение материалов и горных пород</t>
  </si>
  <si>
    <t>Подземные способы разработки месторождений</t>
  </si>
  <si>
    <t>52.13.15</t>
  </si>
  <si>
    <t>52.13.15 Подземные способы разработки месторождений</t>
  </si>
  <si>
    <t>Открытые способы разработки месторождений. Карьерный транспорт</t>
  </si>
  <si>
    <t>52.13.17</t>
  </si>
  <si>
    <t>52.13.17 Открытые способы разработки месторождений. Карьерный транспорт</t>
  </si>
  <si>
    <t>Специальные и комбинированные способы и средства разработки месторождений</t>
  </si>
  <si>
    <t>52.13.19</t>
  </si>
  <si>
    <t>52.13.19 Специальные и комбинированные способы и средства разработки месторождений</t>
  </si>
  <si>
    <t>Буровзрывные работы</t>
  </si>
  <si>
    <t>52.13.21</t>
  </si>
  <si>
    <t>52.13.21 Буровзрывные работы</t>
  </si>
  <si>
    <t>Проведение, крепление и ремонт горных выработок</t>
  </si>
  <si>
    <t>52.13.23</t>
  </si>
  <si>
    <t>52.13.23 Проведение, крепление и ремонт горных выработок</t>
  </si>
  <si>
    <t>Горное давление и управление им</t>
  </si>
  <si>
    <t>52.13.25</t>
  </si>
  <si>
    <t>52.13.25 Горное давление и управление им</t>
  </si>
  <si>
    <t>Подземный транспорт</t>
  </si>
  <si>
    <t>52.13.27</t>
  </si>
  <si>
    <t>52.13.27 Подземный транспорт</t>
  </si>
  <si>
    <t>Рудничное энергоснабжение и освещение</t>
  </si>
  <si>
    <t>52.13.29</t>
  </si>
  <si>
    <t>52.13.29 Рудничное энергоснабжение и освещение</t>
  </si>
  <si>
    <t>Рудничный водоотлив, осушение месторождений, очистка вод</t>
  </si>
  <si>
    <t>52.13.31</t>
  </si>
  <si>
    <t>52.13.31 Рудничный водоотлив, осушение месторождений, очистка вод</t>
  </si>
  <si>
    <t>Проветривание и кондиционирование на горных предприятиях</t>
  </si>
  <si>
    <t>52.13.33</t>
  </si>
  <si>
    <t>52.13.33 Проветривание и кондиционирование на горных предприятиях</t>
  </si>
  <si>
    <t>Пожары и взрывы на горных предприятиях. Пыль и газ</t>
  </si>
  <si>
    <t>52.13.37</t>
  </si>
  <si>
    <t>52.13.37 Пожары и взрывы на горных предприятиях. Пыль и газ</t>
  </si>
  <si>
    <t>Технологические комплексы и службы на поверхности</t>
  </si>
  <si>
    <t>52.13.39</t>
  </si>
  <si>
    <t>52.13.39 Технологические комплексы и службы на поверхности</t>
  </si>
  <si>
    <t>Разработка месторождений руд черных металлов</t>
  </si>
  <si>
    <t>52.29.00</t>
  </si>
  <si>
    <t>52.29.00 Разработка месторождений руд черных металлов</t>
  </si>
  <si>
    <t>52.29.01</t>
  </si>
  <si>
    <t>52.29.01 Общие вопросы</t>
  </si>
  <si>
    <t>Разработка месторождений железных руд</t>
  </si>
  <si>
    <t>52.29.29</t>
  </si>
  <si>
    <t>52.29.29 Разработка месторождений железных руд</t>
  </si>
  <si>
    <t>Разработка месторождений марганцевых руд</t>
  </si>
  <si>
    <t>52.29.31</t>
  </si>
  <si>
    <t>52.29.31 Разработка месторождений марганцевых руд</t>
  </si>
  <si>
    <t>Разработка месторождений хромовых руд</t>
  </si>
  <si>
    <t>52.29.33</t>
  </si>
  <si>
    <t>52.29.33 Разработка месторождений хромовых руд</t>
  </si>
  <si>
    <t>Разработка месторождений руд и россыпей цветных и редких металлов и алмазов</t>
  </si>
  <si>
    <t>52.31.00</t>
  </si>
  <si>
    <t>52.31.00 Разработка месторождений руд и россыпей цветных и редких металлов и алмазов</t>
  </si>
  <si>
    <t>52.31.01</t>
  </si>
  <si>
    <t>52.31.01 Общие вопросы</t>
  </si>
  <si>
    <t>Разработка месторождений медных руд</t>
  </si>
  <si>
    <t>52.31.29</t>
  </si>
  <si>
    <t>52.31.29 Разработка месторождений медных руд</t>
  </si>
  <si>
    <t>Разработка месторождений медно-молибденовых руд</t>
  </si>
  <si>
    <t>52.31.31</t>
  </si>
  <si>
    <t>52.31.31 Разработка месторождений медно-молибденовых руд</t>
  </si>
  <si>
    <t>Разработка месторождений медно-цинковых руд</t>
  </si>
  <si>
    <t>52.31.33</t>
  </si>
  <si>
    <t>52.31.33 Разработка месторождений медно-цинковых руд</t>
  </si>
  <si>
    <t>Разработка месторождений медно-никелевых руд</t>
  </si>
  <si>
    <t>52.31.35</t>
  </si>
  <si>
    <t>52.31.35 Разработка месторождений медно-никелевых руд</t>
  </si>
  <si>
    <t>Разработка месторождений никелевых руд</t>
  </si>
  <si>
    <t>52.31.37</t>
  </si>
  <si>
    <t>52.31.37 Разработка месторождений никелевых руд</t>
  </si>
  <si>
    <t>Разработка месторождений свинцово-цинковых и полиметаллических руд</t>
  </si>
  <si>
    <t>52.31.39</t>
  </si>
  <si>
    <t>52.31.39 Разработка месторождений свинцово-цинковых и полиметаллических руд</t>
  </si>
  <si>
    <t>Разработка месторождений оловосодержащих руд и песков</t>
  </si>
  <si>
    <t>52.31.41</t>
  </si>
  <si>
    <t>52.31.41 Разработка месторождений оловосодержащих руд и песков</t>
  </si>
  <si>
    <t>Разработка месторождений вольфрамовых руд</t>
  </si>
  <si>
    <t>52.31.43</t>
  </si>
  <si>
    <t>52.31.43 Разработка месторождений вольфрамовых руд</t>
  </si>
  <si>
    <t>Разработка месторождений молибденовых и вольфрамо-молибденовых руд</t>
  </si>
  <si>
    <t>52.31.45</t>
  </si>
  <si>
    <t>52.31.45 Разработка месторождений молибденовых и вольфрамо-молибденовых руд</t>
  </si>
  <si>
    <t>Разработка месторождений золотых, золото-серебряных, серебряных и платиновых руд и песков</t>
  </si>
  <si>
    <t>52.31.47</t>
  </si>
  <si>
    <t>52.31.47 Разработка месторождений золотых, золото-серебряных, серебряных и платиновых руд и песков</t>
  </si>
  <si>
    <t>Разработка месторождений алмазосодержащих руд и песков</t>
  </si>
  <si>
    <t>52.31.49</t>
  </si>
  <si>
    <t>52.31.49 Разработка месторождений алмазосодержащих руд и песков</t>
  </si>
  <si>
    <t>Разработка месторождений титаноциркониевых руд, песков и руд редких металлов</t>
  </si>
  <si>
    <t>52.31.51</t>
  </si>
  <si>
    <t>52.31.51 Разработка месторождений титаноциркониевых руд, песков и руд редких металлов</t>
  </si>
  <si>
    <t>Разработка месторождений алюминийсодержащих руд</t>
  </si>
  <si>
    <t>52.31.53</t>
  </si>
  <si>
    <t>52.31.53 Разработка месторождений алюминийсодержащих руд</t>
  </si>
  <si>
    <t>Разработка месторождений висмутсодержащих, ртутных и сурьмяных руд</t>
  </si>
  <si>
    <t>52.31.55</t>
  </si>
  <si>
    <t>52.31.55 Разработка месторождений висмутсодержащих, ртутных и сурьмяных руд</t>
  </si>
  <si>
    <t>Разработка месторождений мышьяковых руд</t>
  </si>
  <si>
    <t>52.31.57</t>
  </si>
  <si>
    <t>52.31.57 Разработка месторождений мышьяковых руд</t>
  </si>
  <si>
    <t>Разработка месторождений селена и теллура</t>
  </si>
  <si>
    <t>52.31.59</t>
  </si>
  <si>
    <t>52.31.59 Разработка месторождений селена и теллура</t>
  </si>
  <si>
    <t>Разработка месторождений руд радиоактивных металлов</t>
  </si>
  <si>
    <t>52.31.61</t>
  </si>
  <si>
    <t>52.31.61 Разработка месторождений руд радиоактивных металлов</t>
  </si>
  <si>
    <t>Разработка месторождений угля и горючих сланцев</t>
  </si>
  <si>
    <t>52.35.00</t>
  </si>
  <si>
    <t>52.35.00 Разработка месторождений угля и горючих сланцев</t>
  </si>
  <si>
    <t>52.35.01</t>
  </si>
  <si>
    <t>52.35.01 Общие вопросы</t>
  </si>
  <si>
    <t>Разработка месторождений угля</t>
  </si>
  <si>
    <t>52.35.29</t>
  </si>
  <si>
    <t>52.35.29 Разработка месторождений угля</t>
  </si>
  <si>
    <t>Разработка месторождений горючих сланцев</t>
  </si>
  <si>
    <t>52.35.31</t>
  </si>
  <si>
    <t>52.35.31 Разработка месторождений горючих сланцев</t>
  </si>
  <si>
    <t>Разработка месторождений сапропеля</t>
  </si>
  <si>
    <t>52.35.33</t>
  </si>
  <si>
    <t>52.35.33 Разработка месторождений сапропеля</t>
  </si>
  <si>
    <t>Разработка месторождений других углистых полезных ископаемых</t>
  </si>
  <si>
    <t>52.35.35</t>
  </si>
  <si>
    <t>52.35.35 Разработка месторождений других углистых полезных ископаемых</t>
  </si>
  <si>
    <t>Разработка месторождений торфа</t>
  </si>
  <si>
    <t>52.37.00</t>
  </si>
  <si>
    <t>52.37.00 Разработка месторождений торфа</t>
  </si>
  <si>
    <t>52.37.01</t>
  </si>
  <si>
    <t>52.37.01 Общие вопросы</t>
  </si>
  <si>
    <t>Физико-механические свойства торфа. Характеристика залежей</t>
  </si>
  <si>
    <t>52.37.05</t>
  </si>
  <si>
    <t>52.37.05 Физико-механические свойства торфа. Характеристика залежей</t>
  </si>
  <si>
    <t>Подготовка торфяных залежей к разработке</t>
  </si>
  <si>
    <t>52.37.15</t>
  </si>
  <si>
    <t>52.37.15 Подготовка торфяных залежей к разработке</t>
  </si>
  <si>
    <t>Добыча торфа</t>
  </si>
  <si>
    <t>52.37.22</t>
  </si>
  <si>
    <t>52.37.22 Добыча торфа</t>
  </si>
  <si>
    <t>Транспортировка, складирование, хранение и брикетирование торфа</t>
  </si>
  <si>
    <t>52.37.28</t>
  </si>
  <si>
    <t>52.37.28 Транспортировка, складирование, хранение и брикетирование торфа</t>
  </si>
  <si>
    <t>Разработка месторождений строительных и дорожных материалов, огнеупорного, керамического, стекольного и минерального технического сырья</t>
  </si>
  <si>
    <t>52.39.00</t>
  </si>
  <si>
    <t>52.39.00 Разработка месторождений строительных и дорожных материалов, огнеупорного, керамического, стекольного и минерального технического сырья</t>
  </si>
  <si>
    <t>52.39.01</t>
  </si>
  <si>
    <t>52.39.01 Общие вопросы</t>
  </si>
  <si>
    <t>Разработка месторождений каменных строительных материалов</t>
  </si>
  <si>
    <t>52.39.29</t>
  </si>
  <si>
    <t>52.39.29 Разработка месторождений каменных строительных материалов</t>
  </si>
  <si>
    <t>Разработка месторождений песка и гравия</t>
  </si>
  <si>
    <t>52.39.31</t>
  </si>
  <si>
    <t>52.39.31 Разработка месторождений песка и гравия</t>
  </si>
  <si>
    <t>Разработка месторождений сырья для производства вяжущих материалов</t>
  </si>
  <si>
    <t>52.39.33</t>
  </si>
  <si>
    <t>52.39.33 Разработка месторождений сырья для производства вяжущих материалов</t>
  </si>
  <si>
    <t>Разработка месторождений полевого шпата</t>
  </si>
  <si>
    <t>52.39.35</t>
  </si>
  <si>
    <t>52.39.35 Разработка месторождений полевого шпата</t>
  </si>
  <si>
    <t>Разработка месторождений глины и каолина</t>
  </si>
  <si>
    <t>52.39.37</t>
  </si>
  <si>
    <t>52.39.37 Разработка месторождений глины и каолина</t>
  </si>
  <si>
    <t>Разработка месторождений магнезита</t>
  </si>
  <si>
    <t>52.39.39</t>
  </si>
  <si>
    <t>52.39.39 Разработка месторождений магнезита</t>
  </si>
  <si>
    <t>Разработка месторождений графита</t>
  </si>
  <si>
    <t>52.39.41</t>
  </si>
  <si>
    <t>52.39.41 Разработка месторождений графита</t>
  </si>
  <si>
    <t>Разработка месторождений оптического и пьезооптического сырья</t>
  </si>
  <si>
    <t>52.39.43</t>
  </si>
  <si>
    <t>52.39.43 Разработка месторождений оптического и пьезооптического сырья</t>
  </si>
  <si>
    <t>Разработка месторождений слюды</t>
  </si>
  <si>
    <t>52.39.45</t>
  </si>
  <si>
    <t>52.39.45 Разработка месторождений слюды</t>
  </si>
  <si>
    <t>Разработка месторождений асбеста</t>
  </si>
  <si>
    <t>52.39.47</t>
  </si>
  <si>
    <t>52.39.47 Разработка месторождений асбеста</t>
  </si>
  <si>
    <t>Разработка месторождений природных красок, наполнителей, адсорбентов</t>
  </si>
  <si>
    <t>52.39.49</t>
  </si>
  <si>
    <t>52.39.49 Разработка месторождений природных красок, наполнителей, адсорбентов</t>
  </si>
  <si>
    <t>Разработка месторождений технических камней и абразивов</t>
  </si>
  <si>
    <t>52.39.51</t>
  </si>
  <si>
    <t>52.39.51 Разработка месторождений технических камней и абразивов</t>
  </si>
  <si>
    <t>Разработка месторождений химического и агрохимического сырья и солей</t>
  </si>
  <si>
    <t>52.41.00</t>
  </si>
  <si>
    <t>52.41.00 Разработка месторождений химического и агрохимического сырья и солей</t>
  </si>
  <si>
    <t>52.41.01</t>
  </si>
  <si>
    <t>52.41.01 Общие вопросы</t>
  </si>
  <si>
    <t>Разработка месторождений серы</t>
  </si>
  <si>
    <t>52.41.29</t>
  </si>
  <si>
    <t>52.41.29 Разработка месторождений серы</t>
  </si>
  <si>
    <t>Разработка месторождений барита</t>
  </si>
  <si>
    <t>52.41.31</t>
  </si>
  <si>
    <t>52.41.31 Разработка месторождений барита</t>
  </si>
  <si>
    <t>Разработка месторождений фосфатов</t>
  </si>
  <si>
    <t>52.41.33</t>
  </si>
  <si>
    <t>52.41.33 Разработка месторождений фосфатов</t>
  </si>
  <si>
    <t>Разработка месторождений флюорита</t>
  </si>
  <si>
    <t>52.41.35</t>
  </si>
  <si>
    <t>52.41.35 Разработка месторождений флюорита</t>
  </si>
  <si>
    <t>Разработка месторождений натриевых солей</t>
  </si>
  <si>
    <t>52.41.37</t>
  </si>
  <si>
    <t>52.41.37 Разработка месторождений натриевых солей</t>
  </si>
  <si>
    <t>Разработка месторождений калиевых солей и квасцов</t>
  </si>
  <si>
    <t>52.41.39</t>
  </si>
  <si>
    <t>52.41.39 Разработка месторождений калиевых солей и квасцов</t>
  </si>
  <si>
    <t>Разработка месторождений драгоценных и поделочных камней</t>
  </si>
  <si>
    <t>52.43.00</t>
  </si>
  <si>
    <t>52.43.00 Разработка месторождений драгоценных и поделочных камней</t>
  </si>
  <si>
    <t>Разработка месторождений драгоценных камней</t>
  </si>
  <si>
    <t>52.43.29</t>
  </si>
  <si>
    <t>52.43.29 Разработка месторождений драгоценных камней</t>
  </si>
  <si>
    <t>Разработка месторождений цветных поделочных камней</t>
  </si>
  <si>
    <t>52.43.31</t>
  </si>
  <si>
    <t>52.43.31 Разработка месторождений цветных поделочных камней</t>
  </si>
  <si>
    <t>Разработка месторождений янтаря и добыча жемчуга</t>
  </si>
  <si>
    <t>52.43.33</t>
  </si>
  <si>
    <t>52.43.33 Разработка месторождений янтаря и добыча жемчуга</t>
  </si>
  <si>
    <t>Обогащение полезных ископаемых</t>
  </si>
  <si>
    <t>52.45.00</t>
  </si>
  <si>
    <t>52.45.00 Обогащение полезных ископаемых</t>
  </si>
  <si>
    <t>52.45.01</t>
  </si>
  <si>
    <t>52.45.01 Общие вопросы</t>
  </si>
  <si>
    <t>Теоретические вопросы обогащения полезных ископаемых</t>
  </si>
  <si>
    <t>52.45.03</t>
  </si>
  <si>
    <t>52.45.03 Теоретические вопросы обогащения полезных ископаемых</t>
  </si>
  <si>
    <t>Дробление. Измельчение. Грохочение. Классификация</t>
  </si>
  <si>
    <t>52.45.15</t>
  </si>
  <si>
    <t>52.45.15 Дробление. Измельчение. Грохочение. Классификация</t>
  </si>
  <si>
    <t>Гравитационное обогащение</t>
  </si>
  <si>
    <t>52.45.17</t>
  </si>
  <si>
    <t>52.45.17 Гравитационное обогащение</t>
  </si>
  <si>
    <t>Флотация</t>
  </si>
  <si>
    <t>52.45.19</t>
  </si>
  <si>
    <t>52.45.19 Флотация</t>
  </si>
  <si>
    <t>Магнитное и электрическое обогащение</t>
  </si>
  <si>
    <t>52.45.21</t>
  </si>
  <si>
    <t>52.45.21 Магнитное и электрическое обогащение</t>
  </si>
  <si>
    <t>Специальные и комбинированные методы обогащения</t>
  </si>
  <si>
    <t>52.45.23</t>
  </si>
  <si>
    <t>52.45.23 Специальные и комбинированные методы обогащения</t>
  </si>
  <si>
    <t>Обезвоживание и сушка. Пылеулавливание. Водно-шламовое хозяйство</t>
  </si>
  <si>
    <t>52.45.25</t>
  </si>
  <si>
    <t>52.45.25 Обезвоживание и сушка. Пылеулавливание. Водно-шламовое хозяйство</t>
  </si>
  <si>
    <t>Транспортирование. Складирование. Усреднение. Хвостовое хозяйство</t>
  </si>
  <si>
    <t>52.45.27</t>
  </si>
  <si>
    <t>52.45.27 Транспортирование. Складирование. Усреднение. Хвостовое хозяйство</t>
  </si>
  <si>
    <t>Опробование. Контроль параметров процессов обогащения</t>
  </si>
  <si>
    <t>52.45.29</t>
  </si>
  <si>
    <t>52.45.29 Опробование. Контроль параметров процессов обогащения</t>
  </si>
  <si>
    <t>Окускование, брикетирование</t>
  </si>
  <si>
    <t>52.45.31</t>
  </si>
  <si>
    <t>52.45.31 Окускование, брикетирование</t>
  </si>
  <si>
    <t>Технологические схемы обогатительных фабрик</t>
  </si>
  <si>
    <t>52.45.32</t>
  </si>
  <si>
    <t>52.45.32 Технологические схемы обогатительных фабрик</t>
  </si>
  <si>
    <t>Управление процессами обогащения. Автоматизация</t>
  </si>
  <si>
    <t>52.45.85</t>
  </si>
  <si>
    <t>52.45.85 Управление процессами обогащения. Автоматизация</t>
  </si>
  <si>
    <t>Комплексное использование сырья. Безотходная технология</t>
  </si>
  <si>
    <t>52.45.93</t>
  </si>
  <si>
    <t>52.45.93 Комплексное использование сырья. Безотходная технология</t>
  </si>
  <si>
    <t>Охрана окружающей среды при обогащении</t>
  </si>
  <si>
    <t>52.45.94</t>
  </si>
  <si>
    <t>52.45.94 Охрана окружающей среды при обогащении</t>
  </si>
  <si>
    <t>Разработка нефтяных и газовых месторождений</t>
  </si>
  <si>
    <t>52.47.00</t>
  </si>
  <si>
    <t>52.47.00 Разработка нефтяных и газовых месторождений</t>
  </si>
  <si>
    <t>52.47.01</t>
  </si>
  <si>
    <t>52.47.01 Общие вопросы</t>
  </si>
  <si>
    <t>Бурение и заканчивание нефтяных и газовых скважин</t>
  </si>
  <si>
    <t>52.47.15</t>
  </si>
  <si>
    <t>52.47.15 Бурение и заканчивание нефтяных и газовых скважин</t>
  </si>
  <si>
    <t>Исследование нефтяных и газовых пластов и скважин</t>
  </si>
  <si>
    <t>52.47.17</t>
  </si>
  <si>
    <t>52.47.17 Исследование нефтяных и газовых пластов и скважин</t>
  </si>
  <si>
    <t>Разработка нефтяных, газовых и газоконденсатных месторождений</t>
  </si>
  <si>
    <t>52.47.19</t>
  </si>
  <si>
    <t>52.47.19 Разработка нефтяных, газовых и газоконденсатных месторождений</t>
  </si>
  <si>
    <t>Разработка морских и шельфовых месторождений нефти и газа</t>
  </si>
  <si>
    <t>52.47.21</t>
  </si>
  <si>
    <t>52.47.21 Разработка морских и шельфовых месторождений нефти и газа</t>
  </si>
  <si>
    <t>Разработка месторождений нефтеносных сланцев, битумов, асфальтов и озокерита</t>
  </si>
  <si>
    <t>52.47.23</t>
  </si>
  <si>
    <t>52.47.23 Разработка месторождений нефтеносных сланцев, битумов, асфальтов и озокерита</t>
  </si>
  <si>
    <t>Эксплуатация и ремонт нефтяных и газовых скважин</t>
  </si>
  <si>
    <t>52.47.25</t>
  </si>
  <si>
    <t>52.47.25 Эксплуатация и ремонт нефтяных и газовых скважин</t>
  </si>
  <si>
    <t>Методы повышения отдачи нефтяных и газовых пластов</t>
  </si>
  <si>
    <t>52.47.27</t>
  </si>
  <si>
    <t>52.47.27 Методы повышения отдачи нефтяных и газовых пластов</t>
  </si>
  <si>
    <t>Сбор, первичная обработка, транспортирование и хранение нефти на промыслах</t>
  </si>
  <si>
    <t>52.47.29</t>
  </si>
  <si>
    <t>52.47.29 Сбор, первичная обработка, транспортирование и хранение нефти на промыслах</t>
  </si>
  <si>
    <t>Использование нефтяного газа</t>
  </si>
  <si>
    <t>52.47.31</t>
  </si>
  <si>
    <t>52.47.31 Использование нефтяного газа</t>
  </si>
  <si>
    <t>Сбор, очистка, транспортирование и хранение газа на промыслах</t>
  </si>
  <si>
    <t>52.47.33</t>
  </si>
  <si>
    <t>52.47.33 Сбор, очистка, транспортирование и хранение газа на промыслах</t>
  </si>
  <si>
    <t>Коррозия газонефтяного оборудования</t>
  </si>
  <si>
    <t>52.47.97</t>
  </si>
  <si>
    <t>52.47.97 Коррозия газонефтяного оборудования</t>
  </si>
  <si>
    <t>53.00.00 Металлургия</t>
  </si>
  <si>
    <t>53.00.00</t>
  </si>
  <si>
    <t>Общие вопросы металлургии</t>
  </si>
  <si>
    <t>53.01.00</t>
  </si>
  <si>
    <t>53.01.00 Общие вопросы металлургии</t>
  </si>
  <si>
    <t>53.01.01</t>
  </si>
  <si>
    <t>53.01.01 Руководящие материалы</t>
  </si>
  <si>
    <t>53.01.05</t>
  </si>
  <si>
    <t>53.01.05 Материалы общего характера</t>
  </si>
  <si>
    <t>53.01.07</t>
  </si>
  <si>
    <t>53.01.07 Философские вопросы и методология</t>
  </si>
  <si>
    <t>История металлургии. Персоналия</t>
  </si>
  <si>
    <t>53.01.09</t>
  </si>
  <si>
    <t>53.01.09 История металлургии. Персоналия</t>
  </si>
  <si>
    <t>53.01.11</t>
  </si>
  <si>
    <t>53.01.11 Современное состояние и перспективы развития</t>
  </si>
  <si>
    <t>53.01.13</t>
  </si>
  <si>
    <t>53.01.13 Научные и технические общества, съезды, конгрессы, конференции, симпозиумы, семинары, выставки</t>
  </si>
  <si>
    <t>53.01.14</t>
  </si>
  <si>
    <t>53.01.14 Коммерческие вопросы, маркетинг, конъюнктура, реклама</t>
  </si>
  <si>
    <t>53.01.17</t>
  </si>
  <si>
    <t>53.01.17 Международное сотрудничество</t>
  </si>
  <si>
    <t>53.01.21</t>
  </si>
  <si>
    <t>53.01.21 Организация научно-исследовательских, опытно-конструкторских и проектных работ</t>
  </si>
  <si>
    <t>53.01.25</t>
  </si>
  <si>
    <t>53.01.25 Патентное дело. Изобретательство и рационализаторство</t>
  </si>
  <si>
    <t>53.01.29</t>
  </si>
  <si>
    <t>53.01.29 Информационная деятельность</t>
  </si>
  <si>
    <t>53.01.33</t>
  </si>
  <si>
    <t>53.01.33 Терминология. Справочная литература. Учебная литература</t>
  </si>
  <si>
    <t>53.01.37</t>
  </si>
  <si>
    <t>53.01.37 Стандартизация</t>
  </si>
  <si>
    <t>Преподавание, обучение, повышение квалификации</t>
  </si>
  <si>
    <t>53.01.45</t>
  </si>
  <si>
    <t>53.01.45 Преподавание, обучение, повышение квалификации</t>
  </si>
  <si>
    <t>53.01.73</t>
  </si>
  <si>
    <t>53.01.73 Статистика</t>
  </si>
  <si>
    <t>53.01.75</t>
  </si>
  <si>
    <t>53.01.75 Экономика, организация, управление, планирование и прогнозирование</t>
  </si>
  <si>
    <t>53.01.76</t>
  </si>
  <si>
    <t>53.01.76 Описание предприятий</t>
  </si>
  <si>
    <t>53.01.77</t>
  </si>
  <si>
    <t>53.01.77 Методы исследования и моделирования. Математические и кибернетические методы</t>
  </si>
  <si>
    <t>53.01.79</t>
  </si>
  <si>
    <t>53.01.79 Кадры</t>
  </si>
  <si>
    <t>53.01.80</t>
  </si>
  <si>
    <t>53.01.80 Правовые вопросы</t>
  </si>
  <si>
    <t>Измерения, контроль качества</t>
  </si>
  <si>
    <t>53.01.81</t>
  </si>
  <si>
    <t>53.01.81 Измерения, контроль качества</t>
  </si>
  <si>
    <t>53.01.82</t>
  </si>
  <si>
    <t>53.01.82 Проектирование, строительство и реконструкция предприятий</t>
  </si>
  <si>
    <t>53.01.83</t>
  </si>
  <si>
    <t>53.01.83 Монтаж, эксплуатация и ремонт оборудования</t>
  </si>
  <si>
    <t>53.01.84</t>
  </si>
  <si>
    <t>53.01.84 Энергоснабжение, водоснабжение и теплоснабжение предприятий</t>
  </si>
  <si>
    <t>53.01.85</t>
  </si>
  <si>
    <t>53.01.85 Автоматизация и автоматизированные системы</t>
  </si>
  <si>
    <t>53.01.86</t>
  </si>
  <si>
    <t>53.01.86 Связь и сигнализация на предприятиях</t>
  </si>
  <si>
    <t>53.01.87</t>
  </si>
  <si>
    <t>53.01.87 Транспорт на предприятиях</t>
  </si>
  <si>
    <t>53.01.88</t>
  </si>
  <si>
    <t>53.01.88 Материально-техническое снабжение</t>
  </si>
  <si>
    <t>53.01.89</t>
  </si>
  <si>
    <t>53.01.89 Складское хозяйство</t>
  </si>
  <si>
    <t>53.01.90</t>
  </si>
  <si>
    <t>53.01.90 Тара и упаковка</t>
  </si>
  <si>
    <t>53.01.91</t>
  </si>
  <si>
    <t>53.01.91 Отходы производства и их переработка. Вторичное сырье. Ресурсосбережение</t>
  </si>
  <si>
    <t>53.01.92</t>
  </si>
  <si>
    <t>53.01.92 Пожарная безопасность</t>
  </si>
  <si>
    <t>53.01.93</t>
  </si>
  <si>
    <t>53.01.93 Условия труда, социально-бытовые мероприятия (услуги), охрана труда, техника безопасности</t>
  </si>
  <si>
    <t>53.01.94</t>
  </si>
  <si>
    <t>53.01.94 Охрана окружающей среды</t>
  </si>
  <si>
    <t>53.01.95</t>
  </si>
  <si>
    <t>53.01.95 Техническая эстетика. Эргономика</t>
  </si>
  <si>
    <t>Коррозия и защита от коррозии</t>
  </si>
  <si>
    <t>53.01.97</t>
  </si>
  <si>
    <t>53.01.97 Коррозия и защита от коррозии</t>
  </si>
  <si>
    <t>53.01.99</t>
  </si>
  <si>
    <t>53.01.99 Прочие общие вопросы</t>
  </si>
  <si>
    <t>Теория металлургических процессов</t>
  </si>
  <si>
    <t>53.03.00</t>
  </si>
  <si>
    <t>53.03.00 Теория металлургических процессов</t>
  </si>
  <si>
    <t>53.03.01</t>
  </si>
  <si>
    <t>53.03.01 Общие вопросы</t>
  </si>
  <si>
    <t>Термодинамические характеристики веществ металлургических процессов</t>
  </si>
  <si>
    <t>53.03.03</t>
  </si>
  <si>
    <t>53.03.03 Термодинамические характеристики веществ металлургических процессов</t>
  </si>
  <si>
    <t>Физико-химические свойства металлургических расплавов и исходных материалов металлургии</t>
  </si>
  <si>
    <t>53.03.05</t>
  </si>
  <si>
    <t>53.03.05 Физико-химические свойства металлургических расплавов и исходных материалов металлургии</t>
  </si>
  <si>
    <t>Электрохимические свойства металлургических расплавов и исходных материалов металлургии</t>
  </si>
  <si>
    <t>53.03.07</t>
  </si>
  <si>
    <t>53.03.07 Электрохимические свойства металлургических расплавов и исходных материалов металлургии</t>
  </si>
  <si>
    <t>Диаграммы состояния и фазовый анализ металлургических систем</t>
  </si>
  <si>
    <t>53.03.09</t>
  </si>
  <si>
    <t>53.03.09 Диаграммы состояния и фазовый анализ металлургических систем</t>
  </si>
  <si>
    <t>Теория пирометаллургических и электротермических процессов производства металлов и сплавов</t>
  </si>
  <si>
    <t>53.03.11</t>
  </si>
  <si>
    <t>53.03.11 Теория пирометаллургических и электротермических процессов производства металлов и сплавов</t>
  </si>
  <si>
    <t>Теория гидрометаллургических процессов производства металлов и сплавов</t>
  </si>
  <si>
    <t>53.03.13</t>
  </si>
  <si>
    <t>53.03.13 Теория гидрометаллургических процессов производства металлов и сплавов</t>
  </si>
  <si>
    <t>Теория электрохимических и других процессов производства металлов и сплавов</t>
  </si>
  <si>
    <t>53.03.15</t>
  </si>
  <si>
    <t>53.03.15 Теория электрохимических и других процессов производства металлов и сплавов</t>
  </si>
  <si>
    <t>Теория процессов производства особо чистых металлов</t>
  </si>
  <si>
    <t>53.03.17</t>
  </si>
  <si>
    <t>53.03.17 Теория процессов производства особо чистых металлов</t>
  </si>
  <si>
    <t>Металлургическая теплотехника</t>
  </si>
  <si>
    <t>53.07.00</t>
  </si>
  <si>
    <t>53.07.00 Металлургическая теплотехника</t>
  </si>
  <si>
    <t>53.07.01</t>
  </si>
  <si>
    <t>53.07.01 Общие вопросы</t>
  </si>
  <si>
    <t>Теоретические основы металлургической теплотехники</t>
  </si>
  <si>
    <t>53.07.03</t>
  </si>
  <si>
    <t>53.07.03 Теоретические основы металлургической теплотехники</t>
  </si>
  <si>
    <t>Тепловая работа и конструкция топливных металлургических и нагревательных печей, рекуператоров, регенераторов, форсунок и горелок</t>
  </si>
  <si>
    <t>53.07.05</t>
  </si>
  <si>
    <t>53.07.05 Тепловая работа и конструкция топливных металлургических и нагревательных печей, рекуператоров, регенераторов, форсунок и горелок</t>
  </si>
  <si>
    <t>Тепловая работа и конструкция электрических металлургических и нагревательных печей</t>
  </si>
  <si>
    <t>53.07.07</t>
  </si>
  <si>
    <t>53.07.07 Тепловая работа и конструкция электрических металлургических и нагревательных печей</t>
  </si>
  <si>
    <t>Свойства огнеупоров и их применение в металлургии</t>
  </si>
  <si>
    <t>53.07.11</t>
  </si>
  <si>
    <t>53.07.11 Свойства огнеупоров и их применение в металлургии</t>
  </si>
  <si>
    <t>Производство черных металлов и сплавов</t>
  </si>
  <si>
    <t>53.31.00</t>
  </si>
  <si>
    <t>53.31.00 Производство черных металлов и сплавов</t>
  </si>
  <si>
    <t>53.31.01</t>
  </si>
  <si>
    <t>53.31.01 Общие вопросы</t>
  </si>
  <si>
    <t>Подготовка сырьевых материалов черной металлургии</t>
  </si>
  <si>
    <t>53.31.15</t>
  </si>
  <si>
    <t>53.31.15 Подготовка сырьевых материалов черной металлургии</t>
  </si>
  <si>
    <t>Прямое получение железа и стали</t>
  </si>
  <si>
    <t>53.31.17</t>
  </si>
  <si>
    <t>53.31.17 Прямое получение железа и стали</t>
  </si>
  <si>
    <t>Производство чугуна</t>
  </si>
  <si>
    <t>53.31.19</t>
  </si>
  <si>
    <t>53.31.19 Производство чугуна</t>
  </si>
  <si>
    <t>Производство ферросплавов</t>
  </si>
  <si>
    <t>53.31.21</t>
  </si>
  <si>
    <t>53.31.21 Производство ферросплавов</t>
  </si>
  <si>
    <t>Производство стали</t>
  </si>
  <si>
    <t>53.31.23</t>
  </si>
  <si>
    <t>53.31.23 Производство стали</t>
  </si>
  <si>
    <t>Производство цветных металлов и сплавов</t>
  </si>
  <si>
    <t>53.37.00</t>
  </si>
  <si>
    <t>53.37.00 Производство цветных металлов и сплавов</t>
  </si>
  <si>
    <t>53.37.01</t>
  </si>
  <si>
    <t>53.37.01 Общие вопросы</t>
  </si>
  <si>
    <t>Технологические процессы цветной металлургии</t>
  </si>
  <si>
    <t>53.37.13</t>
  </si>
  <si>
    <t>53.37.13 Технологические процессы цветной металлургии</t>
  </si>
  <si>
    <t>Подготовка руд цветных металлов к металлургическому переделу</t>
  </si>
  <si>
    <t>53.37.15</t>
  </si>
  <si>
    <t>53.37.15 Подготовка руд цветных металлов к металлургическому переделу</t>
  </si>
  <si>
    <t>Производство легких металлов и сплавов</t>
  </si>
  <si>
    <t>53.37.29</t>
  </si>
  <si>
    <t>53.37.29 Производство легких металлов и сплавов</t>
  </si>
  <si>
    <t>Производство тяжелых металлов и сплавов</t>
  </si>
  <si>
    <t>53.37.31</t>
  </si>
  <si>
    <t>53.37.31 Производство тяжелых металлов и сплавов</t>
  </si>
  <si>
    <t>Производство благородных металлов и сплавов</t>
  </si>
  <si>
    <t>53.37.33</t>
  </si>
  <si>
    <t>53.37.33 Производство благородных металлов и сплавов</t>
  </si>
  <si>
    <t>Производство редких и редкоземельных металлов и сплавов</t>
  </si>
  <si>
    <t>53.37.35</t>
  </si>
  <si>
    <t>53.37.35 Производство редких и редкоземельных металлов и сплавов</t>
  </si>
  <si>
    <t>Производство радиоактивных металлов и сплавов</t>
  </si>
  <si>
    <t>53.37.37</t>
  </si>
  <si>
    <t>53.37.37 Производство радиоактивных металлов и сплавов</t>
  </si>
  <si>
    <t>Производство цветных металлов и сплавов из вторичного сырья</t>
  </si>
  <si>
    <t>53.37.91</t>
  </si>
  <si>
    <t>53.37.91 Производство цветных металлов и сплавов из вторичного сырья</t>
  </si>
  <si>
    <t>Порошковая металлургия</t>
  </si>
  <si>
    <t>53.39.00</t>
  </si>
  <si>
    <t>53.39.00 Порошковая металлургия</t>
  </si>
  <si>
    <t>53.39.01</t>
  </si>
  <si>
    <t>53.39.01 Общие вопросы</t>
  </si>
  <si>
    <t>Теория процессов порошковой металлургии</t>
  </si>
  <si>
    <t>53.39.03</t>
  </si>
  <si>
    <t>53.39.03 Теория процессов порошковой металлургии</t>
  </si>
  <si>
    <t>Порошковая металлургия железа и его сплавов</t>
  </si>
  <si>
    <t>53.39.29</t>
  </si>
  <si>
    <t>53.39.29 Порошковая металлургия железа и его сплавов</t>
  </si>
  <si>
    <t>Порошковая металлургия цветных металлов и их сплавов</t>
  </si>
  <si>
    <t>53.39.31</t>
  </si>
  <si>
    <t>53.39.31 Порошковая металлургия цветных металлов и их сплавов</t>
  </si>
  <si>
    <t>Металлургия полупроводников</t>
  </si>
  <si>
    <t>53.41.00</t>
  </si>
  <si>
    <t>53.41.00 Металлургия полупроводников</t>
  </si>
  <si>
    <t>53.41.01</t>
  </si>
  <si>
    <t>53.41.01 Общие вопросы</t>
  </si>
  <si>
    <t>Получение полупроводникового германия</t>
  </si>
  <si>
    <t>53.41.29</t>
  </si>
  <si>
    <t>53.41.29 Получение полупроводникового германия</t>
  </si>
  <si>
    <t>Получение полупроводникового кремния</t>
  </si>
  <si>
    <t>53.41.31</t>
  </si>
  <si>
    <t>53.41.31 Получение полупроводникового кремния</t>
  </si>
  <si>
    <t>Получение полупроводникового селена и теллура</t>
  </si>
  <si>
    <t>53.41.33</t>
  </si>
  <si>
    <t>53.41.33 Получение полупроводникового селена и теллура</t>
  </si>
  <si>
    <t>Получение других элементарных полупроводников</t>
  </si>
  <si>
    <t>53.41.35</t>
  </si>
  <si>
    <t>53.41.35 Получение других элементарных полупроводников</t>
  </si>
  <si>
    <t>Получение полупроводниковых соединений</t>
  </si>
  <si>
    <t>53.41.37</t>
  </si>
  <si>
    <t>53.41.37 Получение полупроводниковых соединений</t>
  </si>
  <si>
    <t>Получение полупроводниковых твердых растворов</t>
  </si>
  <si>
    <t>53.41.39</t>
  </si>
  <si>
    <t>53.41.39 Получение полупроводниковых твердых растворов</t>
  </si>
  <si>
    <t>Прокатное производство</t>
  </si>
  <si>
    <t>53.43.00</t>
  </si>
  <si>
    <t>53.43.00 Прокатное производство</t>
  </si>
  <si>
    <t>53.43.01</t>
  </si>
  <si>
    <t>53.43.01 Общие вопросы</t>
  </si>
  <si>
    <t>Теория прокатки металлов</t>
  </si>
  <si>
    <t>53.43.03</t>
  </si>
  <si>
    <t>53.43.03 Теория прокатки металлов</t>
  </si>
  <si>
    <t>Технология и оборудование прокатного производства</t>
  </si>
  <si>
    <t>53.43.13</t>
  </si>
  <si>
    <t>53.43.13 Технология и оборудование прокатного производства</t>
  </si>
  <si>
    <t>Производство блюмов, слябов и заготовок черных металлов</t>
  </si>
  <si>
    <t>53.43.29</t>
  </si>
  <si>
    <t>53.43.29 Производство блюмов, слябов и заготовок черных металлов</t>
  </si>
  <si>
    <t>Производство сортовых профилей проката черных металлов</t>
  </si>
  <si>
    <t>53.43.31</t>
  </si>
  <si>
    <t>53.43.31 Производство сортовых профилей проката черных металлов</t>
  </si>
  <si>
    <t>Производство специальных профилей проката черных металлов</t>
  </si>
  <si>
    <t>53.43.33</t>
  </si>
  <si>
    <t>53.43.33 Производство специальных профилей проката черных металлов</t>
  </si>
  <si>
    <t>Производство листов черных металлов</t>
  </si>
  <si>
    <t>53.43.35</t>
  </si>
  <si>
    <t>53.43.35 Производство листов черных металлов</t>
  </si>
  <si>
    <t>Производство заготовок, профилей и катанки цветных металлов и сплавов</t>
  </si>
  <si>
    <t>53.43.37</t>
  </si>
  <si>
    <t>53.43.37 Производство заготовок, профилей и катанки цветных металлов и сплавов</t>
  </si>
  <si>
    <t>Производство листов и фольги цветных металлов и сплавов</t>
  </si>
  <si>
    <t>53.43.39</t>
  </si>
  <si>
    <t>53.43.39 Производство листов и фольги цветных металлов и сплавов</t>
  </si>
  <si>
    <t>Волочильное и метизное производство</t>
  </si>
  <si>
    <t>53.45.00</t>
  </si>
  <si>
    <t>53.45.00 Волочильное и метизное производство</t>
  </si>
  <si>
    <t>53.45.01</t>
  </si>
  <si>
    <t>53.45.01 Общие вопросы</t>
  </si>
  <si>
    <t>Теория волочения</t>
  </si>
  <si>
    <t>53.45.03</t>
  </si>
  <si>
    <t>53.45.03 Теория волочения</t>
  </si>
  <si>
    <t>Производство калиброванного металла и проволоки из черных металлов</t>
  </si>
  <si>
    <t>53.45.29</t>
  </si>
  <si>
    <t>53.45.29 Производство калиброванного металла и проволоки из черных металлов</t>
  </si>
  <si>
    <t>Производство калиброванного металла и проволоки из цветных металлов</t>
  </si>
  <si>
    <t>53.45.31</t>
  </si>
  <si>
    <t>53.45.31 Производство калиброванного металла и проволоки из цветных металлов</t>
  </si>
  <si>
    <t>Производство стальных канатов и металлокорда</t>
  </si>
  <si>
    <t>53.45.33</t>
  </si>
  <si>
    <t>53.45.33 Производство стальных канатов и металлокорда</t>
  </si>
  <si>
    <t>Производство металлических сеток</t>
  </si>
  <si>
    <t>53.45.35</t>
  </si>
  <si>
    <t>53.45.35 Производство металлических сеток</t>
  </si>
  <si>
    <t>Производство труб</t>
  </si>
  <si>
    <t>53.47.00</t>
  </si>
  <si>
    <t>53.47.00 Производство труб</t>
  </si>
  <si>
    <t>53.47.01</t>
  </si>
  <si>
    <t>53.47.01 Общие вопросы</t>
  </si>
  <si>
    <t>Теория процессов трубного производства</t>
  </si>
  <si>
    <t>53.47.03</t>
  </si>
  <si>
    <t>53.47.03 Теория процессов трубного производства</t>
  </si>
  <si>
    <t>Производство бесшовных стальных труб</t>
  </si>
  <si>
    <t>53.47.29</t>
  </si>
  <si>
    <t>53.47.29 Производство бесшовных стальных труб</t>
  </si>
  <si>
    <t>Производство сварных стальных труб</t>
  </si>
  <si>
    <t>53.47.31</t>
  </si>
  <si>
    <t>53.47.31 Производство сварных стальных труб</t>
  </si>
  <si>
    <t>Производство свертно-паяных стальных труб</t>
  </si>
  <si>
    <t>53.47.33</t>
  </si>
  <si>
    <t>53.47.33 Производство свертно-паяных стальных труб</t>
  </si>
  <si>
    <t>Производство труб из цветных металлов и сплавов</t>
  </si>
  <si>
    <t>53.47.39</t>
  </si>
  <si>
    <t>53.47.39 Производство труб из цветных металлов и сплавов</t>
  </si>
  <si>
    <t>Металловедение</t>
  </si>
  <si>
    <t>53.49.00</t>
  </si>
  <si>
    <t>53.49.00 Металловедение</t>
  </si>
  <si>
    <t>53.49.01</t>
  </si>
  <si>
    <t>53.49.01 Общие вопросы</t>
  </si>
  <si>
    <t>Фазовые равновесия в металлах и сплавах</t>
  </si>
  <si>
    <t>53.49.03</t>
  </si>
  <si>
    <t>53.49.03 Фазовые равновесия в металлах и сплавах</t>
  </si>
  <si>
    <t>Фазовые и структурные превращения в металлах и сплавах</t>
  </si>
  <si>
    <t>53.49.05</t>
  </si>
  <si>
    <t>53.49.05 Фазовые и структурные превращения в металлах и сплавах</t>
  </si>
  <si>
    <t>Физические свойства металлов и сплавов</t>
  </si>
  <si>
    <t>53.49.07</t>
  </si>
  <si>
    <t>53.49.07 Физические свойства металлов и сплавов</t>
  </si>
  <si>
    <t>Прочность и пластичность металлов и сплавов</t>
  </si>
  <si>
    <t>53.49.09</t>
  </si>
  <si>
    <t>53.49.09 Прочность и пластичность металлов и сплавов</t>
  </si>
  <si>
    <t>Структура и свойства чугуна</t>
  </si>
  <si>
    <t>53.49.11</t>
  </si>
  <si>
    <t>53.49.11 Структура и свойства чугуна</t>
  </si>
  <si>
    <t>Структура и свойства стали, сплавов и композиционных материалов на основе железа</t>
  </si>
  <si>
    <t>53.49.13</t>
  </si>
  <si>
    <t>53.49.13 Структура и свойства стали, сплавов и композиционных материалов на основе железа</t>
  </si>
  <si>
    <t>Структура и свойства цветных металлов и сплавов и композиционных материалов на их основе</t>
  </si>
  <si>
    <t>53.49.15</t>
  </si>
  <si>
    <t>53.49.15 Структура и свойства цветных металлов и сплавов и композиционных материалов на их основе</t>
  </si>
  <si>
    <t>Металлы и сплавы в атомной и термоядерной энергетике</t>
  </si>
  <si>
    <t>53.49.17</t>
  </si>
  <si>
    <t>53.49.17 Металлы и сплавы в атомной и термоядерной энергетике</t>
  </si>
  <si>
    <t>Методика исследований металлов и сплавов и лабораторное оборудование</t>
  </si>
  <si>
    <t>53.49.19</t>
  </si>
  <si>
    <t>53.49.19 Методика исследований металлов и сплавов и лабораторное оборудование</t>
  </si>
  <si>
    <t>Термическая и химико-термическая обработка металлов и сплавов</t>
  </si>
  <si>
    <t>53.49.21</t>
  </si>
  <si>
    <t>53.49.21 Термическая и химико-термическая обработка металлов и сплавов</t>
  </si>
  <si>
    <t>Технический анализ в металлургии</t>
  </si>
  <si>
    <t>53.81.00</t>
  </si>
  <si>
    <t>53.81.00 Технический анализ в металлургии</t>
  </si>
  <si>
    <t>53.81.01</t>
  </si>
  <si>
    <t>53.81.01 Общие вопросы</t>
  </si>
  <si>
    <t>Анализ руд черных металлов и продуктов их обогащения</t>
  </si>
  <si>
    <t>53.81.29</t>
  </si>
  <si>
    <t>53.81.29 Анализ руд черных металлов и продуктов их обогащения</t>
  </si>
  <si>
    <t>Анализ руд цветных металлов и продуктов их обогащения</t>
  </si>
  <si>
    <t>53.81.31</t>
  </si>
  <si>
    <t>53.81.31 Анализ руд цветных металлов и продуктов их обогащения</t>
  </si>
  <si>
    <t>Анализ черных металлов и сплавов</t>
  </si>
  <si>
    <t>53.81.33</t>
  </si>
  <si>
    <t>53.81.33 Анализ черных металлов и сплавов</t>
  </si>
  <si>
    <t>Анализ цветных металлов и сплавов</t>
  </si>
  <si>
    <t>53.81.35</t>
  </si>
  <si>
    <t>53.81.35 Анализ цветных металлов и сплавов</t>
  </si>
  <si>
    <t>Анализ неметаллических материалов металлургического производства</t>
  </si>
  <si>
    <t>53.81.37</t>
  </si>
  <si>
    <t>53.81.37 Анализ неметаллических материалов металлургического производства</t>
  </si>
  <si>
    <t>Анализ окружающей среды металлургических предприятий</t>
  </si>
  <si>
    <t>53.81.39</t>
  </si>
  <si>
    <t>53.81.39 Анализ окружающей среды металлургических предприятий</t>
  </si>
  <si>
    <t>55.00.00 Машиностроение</t>
  </si>
  <si>
    <t>55.00.00</t>
  </si>
  <si>
    <t>Общие вопросы машиностроения</t>
  </si>
  <si>
    <t>55.01.00</t>
  </si>
  <si>
    <t>55.01.00 Общие вопросы машиностроения</t>
  </si>
  <si>
    <t>55.01.01</t>
  </si>
  <si>
    <t>55.01.01 Руководящие материалы</t>
  </si>
  <si>
    <t>55.01.05</t>
  </si>
  <si>
    <t>55.01.05 Материалы общего характера</t>
  </si>
  <si>
    <t>История машиностроения. Персоналия</t>
  </si>
  <si>
    <t>55.01.09</t>
  </si>
  <si>
    <t>55.01.09 История машиностроения. Персоналия</t>
  </si>
  <si>
    <t>55.01.11</t>
  </si>
  <si>
    <t>55.01.11 Современное состояние и перспективы развития</t>
  </si>
  <si>
    <t>55.01.13</t>
  </si>
  <si>
    <t>55.01.13 Научные и технические общества, съезды, конгрессы, конференции, симпозиумы, семинары, выставки</t>
  </si>
  <si>
    <t>55.01.14</t>
  </si>
  <si>
    <t>55.01.14 Коммерческие вопросы, маркетинг, конъюнктура, реклама</t>
  </si>
  <si>
    <t>55.01.17</t>
  </si>
  <si>
    <t>55.01.17 Международное сотрудничество</t>
  </si>
  <si>
    <t>55.01.21</t>
  </si>
  <si>
    <t>55.01.21 Организация научно-исследовательских, опытно-конструкторских и проектных работ</t>
  </si>
  <si>
    <t>55.01.25</t>
  </si>
  <si>
    <t>55.01.25 Патентное дело. Изобретательство и рационализаторство</t>
  </si>
  <si>
    <t>55.01.29</t>
  </si>
  <si>
    <t>55.01.29 Информационная деятельность</t>
  </si>
  <si>
    <t>55.01.33</t>
  </si>
  <si>
    <t>55.01.33 Терминология. Справочная литература. Учебная литература</t>
  </si>
  <si>
    <t>55.01.37</t>
  </si>
  <si>
    <t>55.01.37 Стандартизация</t>
  </si>
  <si>
    <t>55.01.73</t>
  </si>
  <si>
    <t>55.01.73 Статистика</t>
  </si>
  <si>
    <t>55.01.75</t>
  </si>
  <si>
    <t>55.01.75 Экономика, организация, управление, планирование и прогнозирование</t>
  </si>
  <si>
    <t>55.01.76</t>
  </si>
  <si>
    <t>55.01.76 Описание предприятий</t>
  </si>
  <si>
    <t>55.01.77</t>
  </si>
  <si>
    <t>55.01.77 Методы исследования и моделирования. Математические и кибернетические методы</t>
  </si>
  <si>
    <t>55.01.79</t>
  </si>
  <si>
    <t>55.01.79 Кадры</t>
  </si>
  <si>
    <t>55.01.80</t>
  </si>
  <si>
    <t>55.01.80 Правовые вопросы</t>
  </si>
  <si>
    <t>55.01.81</t>
  </si>
  <si>
    <t>55.01.81 Измерения, испытания, контроль и управление качеством</t>
  </si>
  <si>
    <t>55.01.82</t>
  </si>
  <si>
    <t>55.01.82 Проектирование, строительство и реконструкция предприятий</t>
  </si>
  <si>
    <t>55.01.83</t>
  </si>
  <si>
    <t>55.01.83 Монтаж, эксплуатация и ремонт оборудования</t>
  </si>
  <si>
    <t>55.01.84</t>
  </si>
  <si>
    <t>55.01.84 Энергоснабжение, водоснабжение и теплоснабжение предприятий</t>
  </si>
  <si>
    <t>55.01.85</t>
  </si>
  <si>
    <t>55.01.85 Автоматизация и автоматизированные системы</t>
  </si>
  <si>
    <t>55.01.86</t>
  </si>
  <si>
    <t>55.01.86 Связь и сигнализация на предприятиях</t>
  </si>
  <si>
    <t>55.01.87</t>
  </si>
  <si>
    <t>55.01.87 Транспорт на предприятиях</t>
  </si>
  <si>
    <t>55.01.88</t>
  </si>
  <si>
    <t>55.01.88 Материально-техническое снабжение</t>
  </si>
  <si>
    <t>55.01.89</t>
  </si>
  <si>
    <t>55.01.89 Складское хозяйство</t>
  </si>
  <si>
    <t>55.01.90</t>
  </si>
  <si>
    <t>55.01.90 Тара, упаковка, маркировка. Условия хранения и транспортирования</t>
  </si>
  <si>
    <t>55.01.91</t>
  </si>
  <si>
    <t>55.01.91 Отходы производства и их переработка. Вторичное сырье. Ресурсосбережение</t>
  </si>
  <si>
    <t>55.01.92</t>
  </si>
  <si>
    <t>55.01.92 Пожарная безопасность</t>
  </si>
  <si>
    <t>55.01.93</t>
  </si>
  <si>
    <t>55.01.93 Условия труда, социально-бытовые мероприятия (услуги), охрана труда, техника безопасности</t>
  </si>
  <si>
    <t>Охрана окружающей среды в машиностроении</t>
  </si>
  <si>
    <t>55.01.94</t>
  </si>
  <si>
    <t>55.01.94 Охрана окружающей среды в машиностроении</t>
  </si>
  <si>
    <t>55.01.95</t>
  </si>
  <si>
    <t>55.01.95 Техническая эстетика. Эргономика</t>
  </si>
  <si>
    <t>Машиноведение и детали машин</t>
  </si>
  <si>
    <t>55.03.00</t>
  </si>
  <si>
    <t>55.03.00 Машиноведение и детали машин</t>
  </si>
  <si>
    <t>55.03.01</t>
  </si>
  <si>
    <t>55.03.01 Общие вопросы</t>
  </si>
  <si>
    <t>Прочность и несущая способность узлов и деталей машин</t>
  </si>
  <si>
    <t>55.03.03</t>
  </si>
  <si>
    <t>55.03.03 Прочность и несущая способность узлов и деталей машин</t>
  </si>
  <si>
    <t>Надежность и долговечность машин</t>
  </si>
  <si>
    <t>55.03.05</t>
  </si>
  <si>
    <t>55.03.05 Надежность и долговечность машин</t>
  </si>
  <si>
    <t>Точность машин и механизмов</t>
  </si>
  <si>
    <t>55.03.07</t>
  </si>
  <si>
    <t>55.03.07 Точность машин и механизмов</t>
  </si>
  <si>
    <t>Взаимозаменяемость деталей машин</t>
  </si>
  <si>
    <t>55.03.09</t>
  </si>
  <si>
    <t>55.03.09 Взаимозаменяемость деталей машин</t>
  </si>
  <si>
    <t>Трение, износ, смазка</t>
  </si>
  <si>
    <t>55.03.11</t>
  </si>
  <si>
    <t>55.03.11 Трение, износ, смазка</t>
  </si>
  <si>
    <t>Проектирование, конструирование и расчет машин и механизмов</t>
  </si>
  <si>
    <t>55.03.14</t>
  </si>
  <si>
    <t>55.03.14 Проектирование, конструирование и расчет машин и механизмов</t>
  </si>
  <si>
    <t>Соединения</t>
  </si>
  <si>
    <t>55.03.29</t>
  </si>
  <si>
    <t>55.03.29 Соединения</t>
  </si>
  <si>
    <t>Валы и оси</t>
  </si>
  <si>
    <t>55.03.31</t>
  </si>
  <si>
    <t>55.03.31 Валы и оси</t>
  </si>
  <si>
    <t>Подшипники</t>
  </si>
  <si>
    <t>55.03.33</t>
  </si>
  <si>
    <t>55.03.33 Подшипники</t>
  </si>
  <si>
    <t>Муфты</t>
  </si>
  <si>
    <t>55.03.35</t>
  </si>
  <si>
    <t>55.03.35 Муфты</t>
  </si>
  <si>
    <t>Тормоза</t>
  </si>
  <si>
    <t>55.03.37</t>
  </si>
  <si>
    <t>55.03.37 Тормоза</t>
  </si>
  <si>
    <t>Уплотнения</t>
  </si>
  <si>
    <t>55.03.39</t>
  </si>
  <si>
    <t>55.03.39 Уплотнения</t>
  </si>
  <si>
    <t>Пружины, амортизаторы, демпферы</t>
  </si>
  <si>
    <t>55.03.41</t>
  </si>
  <si>
    <t>55.03.41 Пружины, амортизаторы, демпферы</t>
  </si>
  <si>
    <t>Корпуса, станины</t>
  </si>
  <si>
    <t>55.03.43</t>
  </si>
  <si>
    <t>55.03.43 Корпуса, станины</t>
  </si>
  <si>
    <t>Передачи</t>
  </si>
  <si>
    <t>55.03.45</t>
  </si>
  <si>
    <t>55.03.45 Передачи</t>
  </si>
  <si>
    <t>Гидропривод и пневмопривод и их элементы</t>
  </si>
  <si>
    <t>55.03.47</t>
  </si>
  <si>
    <t>55.03.47 Гидропривод и пневмопривод и их элементы</t>
  </si>
  <si>
    <t>Прочие детали машин и механизмов</t>
  </si>
  <si>
    <t>55.03.99</t>
  </si>
  <si>
    <t>55.03.99 Прочие детали машин и механизмов</t>
  </si>
  <si>
    <t>Машиностроительные материалы</t>
  </si>
  <si>
    <t>55.09.00</t>
  </si>
  <si>
    <t>55.09.00 Машиностроительные материалы</t>
  </si>
  <si>
    <t>55.09.01</t>
  </si>
  <si>
    <t>55.09.01 Общие вопросы</t>
  </si>
  <si>
    <t>Выбор машиностроительных материалов</t>
  </si>
  <si>
    <t>55.09.03</t>
  </si>
  <si>
    <t>55.09.03 Выбор машиностроительных материалов</t>
  </si>
  <si>
    <t>Стали</t>
  </si>
  <si>
    <t>55.09.29</t>
  </si>
  <si>
    <t>55.09.29 Стали</t>
  </si>
  <si>
    <t>Чугуны</t>
  </si>
  <si>
    <t>55.09.31</t>
  </si>
  <si>
    <t>55.09.31 Чугуны</t>
  </si>
  <si>
    <t>Цветные металлы и сплавы</t>
  </si>
  <si>
    <t>55.09.33</t>
  </si>
  <si>
    <t>55.09.33 Цветные металлы и сплавы</t>
  </si>
  <si>
    <t>Спеченные, керамические, углеродные материалы и стекло</t>
  </si>
  <si>
    <t>55.09.35</t>
  </si>
  <si>
    <t>55.09.35 Спеченные, керамические, углеродные материалы и стекло</t>
  </si>
  <si>
    <t>Абразивные и алмазные материалы</t>
  </si>
  <si>
    <t>55.09.37</t>
  </si>
  <si>
    <t>55.09.37 Абразивные и алмазные материалы</t>
  </si>
  <si>
    <t>Пластмассы. Резина</t>
  </si>
  <si>
    <t>55.09.39</t>
  </si>
  <si>
    <t>55.09.39 Пластмассы. Резина</t>
  </si>
  <si>
    <t>Древесные материалы</t>
  </si>
  <si>
    <t>55.09.41</t>
  </si>
  <si>
    <t>55.09.41 Древесные материалы</t>
  </si>
  <si>
    <t>Композиционные материалы</t>
  </si>
  <si>
    <t>55.09.43</t>
  </si>
  <si>
    <t>55.09.43 Композиционные материалы</t>
  </si>
  <si>
    <t>Методы и оборудование для испытания материалов</t>
  </si>
  <si>
    <t>55.09.81</t>
  </si>
  <si>
    <t>55.09.81 Методы и оборудование для испытания материалов</t>
  </si>
  <si>
    <t>Прочие неметаллические машиностроительные материалы</t>
  </si>
  <si>
    <t>55.09.99</t>
  </si>
  <si>
    <t>55.09.99 Прочие неметаллические машиностроительные материалы</t>
  </si>
  <si>
    <t>Технология машиностроения</t>
  </si>
  <si>
    <t>55.13.00</t>
  </si>
  <si>
    <t>55.13.00 Технология машиностроения</t>
  </si>
  <si>
    <t>55.13.01</t>
  </si>
  <si>
    <t>55.13.01 Общие вопросы</t>
  </si>
  <si>
    <t>Технологическая подготовка производства</t>
  </si>
  <si>
    <t>55.13.15</t>
  </si>
  <si>
    <t>55.13.15 Технологическая подготовка производства</t>
  </si>
  <si>
    <t>Технология производства деталей и узлов машин</t>
  </si>
  <si>
    <t>55.13.17</t>
  </si>
  <si>
    <t>55.13.17 Технология производства деталей и узлов машин</t>
  </si>
  <si>
    <t>Другие технологические процессы</t>
  </si>
  <si>
    <t>55.13.99</t>
  </si>
  <si>
    <t>55.13.99 Другие технологические процессы</t>
  </si>
  <si>
    <t>Литейное производство</t>
  </si>
  <si>
    <t>55.15.00</t>
  </si>
  <si>
    <t>55.15.00 Литейное производство</t>
  </si>
  <si>
    <t>55.15.01</t>
  </si>
  <si>
    <t>55.15.01 Общие вопросы</t>
  </si>
  <si>
    <t>Теория литейных процессов</t>
  </si>
  <si>
    <t>55.15.03</t>
  </si>
  <si>
    <t>55.15.03 Теория литейных процессов</t>
  </si>
  <si>
    <t>Отливки</t>
  </si>
  <si>
    <t>55.15.09</t>
  </si>
  <si>
    <t>55.15.09 Отливки</t>
  </si>
  <si>
    <t>Литейные сплавы</t>
  </si>
  <si>
    <t>55.15.15</t>
  </si>
  <si>
    <t>55.15.15 Литейные сплавы</t>
  </si>
  <si>
    <t>Плавка и заливка металла</t>
  </si>
  <si>
    <t>55.15.17</t>
  </si>
  <si>
    <t>55.15.17 Плавка и заливка металла</t>
  </si>
  <si>
    <t>Формовочные материалы</t>
  </si>
  <si>
    <t>55.15.19</t>
  </si>
  <si>
    <t>55.15.19 Формовочные материалы</t>
  </si>
  <si>
    <t>Литье в песчаные формы</t>
  </si>
  <si>
    <t>55.15.21</t>
  </si>
  <si>
    <t>55.15.21 Литье в песчаные формы</t>
  </si>
  <si>
    <t>Специальные способы литья</t>
  </si>
  <si>
    <t>55.15.23</t>
  </si>
  <si>
    <t>55.15.23 Специальные способы литья</t>
  </si>
  <si>
    <t>Кузнечно-штамповочное производство</t>
  </si>
  <si>
    <t>55.16.00</t>
  </si>
  <si>
    <t>55.16.00 Кузнечно-штамповочное производство</t>
  </si>
  <si>
    <t>55.16.01</t>
  </si>
  <si>
    <t>55.16.01 Общие вопросы</t>
  </si>
  <si>
    <t>Теория кузнечно-штамповочных процессов</t>
  </si>
  <si>
    <t>55.16.03</t>
  </si>
  <si>
    <t>55.16.03 Теория кузнечно-штамповочных процессов</t>
  </si>
  <si>
    <t>Комплексные процессы</t>
  </si>
  <si>
    <t>55.16.13</t>
  </si>
  <si>
    <t>55.16.13 Комплексные процессы</t>
  </si>
  <si>
    <t>Ковка</t>
  </si>
  <si>
    <t>55.16.15</t>
  </si>
  <si>
    <t>55.16.15 Ковка</t>
  </si>
  <si>
    <t>Объемная штамповка</t>
  </si>
  <si>
    <t>55.16.17</t>
  </si>
  <si>
    <t>55.16.17 Объемная штамповка</t>
  </si>
  <si>
    <t>Накатывание резьбы, шлицев и зубьев</t>
  </si>
  <si>
    <t>55.16.18</t>
  </si>
  <si>
    <t>55.16.18 Накатывание резьбы, шлицев и зубьев</t>
  </si>
  <si>
    <t>Листовая штамповка</t>
  </si>
  <si>
    <t>55.16.19</t>
  </si>
  <si>
    <t>55.16.19 Листовая штамповка</t>
  </si>
  <si>
    <t>Импульсные способы обработки</t>
  </si>
  <si>
    <t>55.16.20</t>
  </si>
  <si>
    <t>55.16.20 Импульсные способы обработки</t>
  </si>
  <si>
    <t>Ротационная вытяжка</t>
  </si>
  <si>
    <t>55.16.21</t>
  </si>
  <si>
    <t>55.16.21 Ротационная вытяжка</t>
  </si>
  <si>
    <t>Гибка и правка листов и профилей. Навивка пружин</t>
  </si>
  <si>
    <t>55.16.22</t>
  </si>
  <si>
    <t>55.16.22 Гибка и правка листов и профилей. Навивка пружин</t>
  </si>
  <si>
    <t>Резка заготовок</t>
  </si>
  <si>
    <t>55.16.23</t>
  </si>
  <si>
    <t>55.16.23 Резка заготовок</t>
  </si>
  <si>
    <t>Прессование профилей</t>
  </si>
  <si>
    <t>55.16.24</t>
  </si>
  <si>
    <t>55.16.24 Прессование профилей</t>
  </si>
  <si>
    <t>Нагрев</t>
  </si>
  <si>
    <t>55.16.25</t>
  </si>
  <si>
    <t>55.16.25 Нагрев</t>
  </si>
  <si>
    <t>Другие виды кузнечно-штамповочного производства</t>
  </si>
  <si>
    <t>55.16.99</t>
  </si>
  <si>
    <t>55.16.99 Другие виды кузнечно-штамповочного производства</t>
  </si>
  <si>
    <t>Сборочное производство</t>
  </si>
  <si>
    <t>55.18.00</t>
  </si>
  <si>
    <t>55.18.00 Сборочное производство</t>
  </si>
  <si>
    <t>55.18.01</t>
  </si>
  <si>
    <t>55.18.01 Общие вопросы</t>
  </si>
  <si>
    <t>Технология сборочного производства</t>
  </si>
  <si>
    <t>55.18.19</t>
  </si>
  <si>
    <t>55.18.19 Технология сборочного производства</t>
  </si>
  <si>
    <t>Резание материалов</t>
  </si>
  <si>
    <t>55.19.00</t>
  </si>
  <si>
    <t>55.19.00 Резание материалов</t>
  </si>
  <si>
    <t>55.19.01</t>
  </si>
  <si>
    <t>55.19.01 Общие вопросы</t>
  </si>
  <si>
    <t>Основы обработки лезвийным инструментом</t>
  </si>
  <si>
    <t>55.19.03</t>
  </si>
  <si>
    <t>55.19.03 Основы обработки лезвийным инструментом</t>
  </si>
  <si>
    <t>Основы обработки абразивным инструментом</t>
  </si>
  <si>
    <t>55.19.05</t>
  </si>
  <si>
    <t>55.19.05 Основы обработки абразивным инструментом</t>
  </si>
  <si>
    <t>Технология механической обработки</t>
  </si>
  <si>
    <t>55.19.13</t>
  </si>
  <si>
    <t>55.19.13 Технология механической обработки</t>
  </si>
  <si>
    <t>Электрофизикохимическая обработка</t>
  </si>
  <si>
    <t>55.20.00</t>
  </si>
  <si>
    <t>55.20.00 Электрофизикохимическая обработка</t>
  </si>
  <si>
    <t>55.20.01</t>
  </si>
  <si>
    <t>55.20.01 Общие вопросы</t>
  </si>
  <si>
    <t>Обработка потоками энергии</t>
  </si>
  <si>
    <t>55.20.15</t>
  </si>
  <si>
    <t>55.20.15 Обработка потоками энергии</t>
  </si>
  <si>
    <t>Электроэрозионная обработка</t>
  </si>
  <si>
    <t>55.20.17</t>
  </si>
  <si>
    <t>55.20.17 Электроэрозионная обработка</t>
  </si>
  <si>
    <t>Электрохимическая обработка</t>
  </si>
  <si>
    <t>55.20.19</t>
  </si>
  <si>
    <t>55.20.19 Электрохимическая обработка</t>
  </si>
  <si>
    <t>Ультразвуковая обработка</t>
  </si>
  <si>
    <t>55.20.23</t>
  </si>
  <si>
    <t>55.20.23 Ультразвуковая обработка</t>
  </si>
  <si>
    <t>Комбинированные методы обработки</t>
  </si>
  <si>
    <t>55.20.27</t>
  </si>
  <si>
    <t>55.20.27 Комбинированные методы обработки</t>
  </si>
  <si>
    <t>Другие виды электрофизикохимической обработки</t>
  </si>
  <si>
    <t>55.20.99</t>
  </si>
  <si>
    <t>55.20.99 Другие виды электрофизикохимической обработки</t>
  </si>
  <si>
    <t>Термическая и упрочняющая обработка</t>
  </si>
  <si>
    <t>55.21.00</t>
  </si>
  <si>
    <t>55.21.00 Термическая и упрочняющая обработка</t>
  </si>
  <si>
    <t>55.21.01</t>
  </si>
  <si>
    <t>55.21.01 Общие вопросы</t>
  </si>
  <si>
    <t>Термическая обработка</t>
  </si>
  <si>
    <t>55.21.15</t>
  </si>
  <si>
    <t>55.21.15 Термическая обработка</t>
  </si>
  <si>
    <t>Термомеханическая обработка</t>
  </si>
  <si>
    <t>55.21.17</t>
  </si>
  <si>
    <t>55.21.17 Термомеханическая обработка</t>
  </si>
  <si>
    <t>Химико-термическая обработка</t>
  </si>
  <si>
    <t>55.21.19</t>
  </si>
  <si>
    <t>55.21.19 Химико-термическая обработка</t>
  </si>
  <si>
    <t>Обработка поверхностным пластическим деформированием (ППД)</t>
  </si>
  <si>
    <t>55.21.21</t>
  </si>
  <si>
    <t>55.21.21 Обработка поверхностным пластическим деформированием (ППД)</t>
  </si>
  <si>
    <t>Другие виды термической и упрочняющей обработки</t>
  </si>
  <si>
    <t>55.21.99</t>
  </si>
  <si>
    <t>55.21.99 Другие виды термической и упрочняющей обработки</t>
  </si>
  <si>
    <t>Отделка поверхностей и нанесение покрытий</t>
  </si>
  <si>
    <t>55.22.00</t>
  </si>
  <si>
    <t>55.22.00 Отделка поверхностей и нанесение покрытий</t>
  </si>
  <si>
    <t>55.22.01</t>
  </si>
  <si>
    <t>55.22.01 Общие вопросы</t>
  </si>
  <si>
    <t>Очистка поверхностей</t>
  </si>
  <si>
    <t>55.22.15</t>
  </si>
  <si>
    <t>55.22.15 Очистка поверхностей</t>
  </si>
  <si>
    <t>Предварительная отделка поверхностей</t>
  </si>
  <si>
    <t>55.22.17</t>
  </si>
  <si>
    <t>55.22.17 Предварительная отделка поверхностей</t>
  </si>
  <si>
    <t>Металлические покрытия</t>
  </si>
  <si>
    <t>55.22.19</t>
  </si>
  <si>
    <t>55.22.19 Металлические покрытия</t>
  </si>
  <si>
    <t>Неметаллические покрытия</t>
  </si>
  <si>
    <t>55.22.23</t>
  </si>
  <si>
    <t>55.22.23 Неметаллические покрытия</t>
  </si>
  <si>
    <t>Временная защита и консервация машиностроительной продукции</t>
  </si>
  <si>
    <t>55.22.25</t>
  </si>
  <si>
    <t>55.22.25 Временная защита и консервация машиностроительной продукции</t>
  </si>
  <si>
    <t>Металлорельефы, нанесение рисунка, клеймение, маркировка</t>
  </si>
  <si>
    <t>55.22.27</t>
  </si>
  <si>
    <t>55.22.27 Металлорельефы, нанесение рисунка, клеймение, маркировка</t>
  </si>
  <si>
    <t>Комбинированные и другие покрытия, в т.ч. нанопокрытия</t>
  </si>
  <si>
    <t>55.22.29</t>
  </si>
  <si>
    <t>55.22.29 Комбинированные и другие покрытия, в т.ч. нанопокрытия</t>
  </si>
  <si>
    <t>Обработка поверхностей после нанесения покрытий</t>
  </si>
  <si>
    <t>55.22.31</t>
  </si>
  <si>
    <t>55.22.31 Обработка поверхностей после нанесения покрытий</t>
  </si>
  <si>
    <t>Производство изделий из порошковых материалов</t>
  </si>
  <si>
    <t>55.23.00</t>
  </si>
  <si>
    <t>55.23.00 Производство изделий из порошковых материалов</t>
  </si>
  <si>
    <t>55.23.01</t>
  </si>
  <si>
    <t>55.23.01 Общие вопросы</t>
  </si>
  <si>
    <t>Порошковые материалы</t>
  </si>
  <si>
    <t>55.23.09</t>
  </si>
  <si>
    <t>55.23.09 Порошковые материалы</t>
  </si>
  <si>
    <t>Прессование, спекание и штамповка изделий из порошковых материалов</t>
  </si>
  <si>
    <t>55.23.13</t>
  </si>
  <si>
    <t>55.23.13 Прессование, спекание и штамповка изделий из порошковых материалов</t>
  </si>
  <si>
    <t>Производство неметаллических изделий</t>
  </si>
  <si>
    <t>55.24.00</t>
  </si>
  <si>
    <t>55.24.00 Производство неметаллических изделий</t>
  </si>
  <si>
    <t>55.24.01</t>
  </si>
  <si>
    <t>55.24.01 Общие вопросы</t>
  </si>
  <si>
    <t>Производство пластмассовых изделий</t>
  </si>
  <si>
    <t>55.24.29</t>
  </si>
  <si>
    <t>55.24.29 Производство пластмассовых изделий</t>
  </si>
  <si>
    <t>Производство изделий из других материалов</t>
  </si>
  <si>
    <t>55.24.99</t>
  </si>
  <si>
    <t>55.24.99 Производство изделий из других материалов</t>
  </si>
  <si>
    <t>Станкостроение</t>
  </si>
  <si>
    <t>55.29.00</t>
  </si>
  <si>
    <t>55.29.00 Станкостроение</t>
  </si>
  <si>
    <t>55.29.01</t>
  </si>
  <si>
    <t>55.29.01 Общие вопросы</t>
  </si>
  <si>
    <t>Литейное оборудование</t>
  </si>
  <si>
    <t>55.29.29</t>
  </si>
  <si>
    <t>55.29.29 Литейное оборудование</t>
  </si>
  <si>
    <t>Кузнечно-прессовое оборудование</t>
  </si>
  <si>
    <t>55.29.31</t>
  </si>
  <si>
    <t>55.29.31 Кузнечно-прессовое оборудование</t>
  </si>
  <si>
    <t>Станочное оборудование</t>
  </si>
  <si>
    <t>55.29.33</t>
  </si>
  <si>
    <t>55.29.33 Станочное оборудование</t>
  </si>
  <si>
    <t>Деревообрабатывающее оборудование</t>
  </si>
  <si>
    <t>55.29.39</t>
  </si>
  <si>
    <t>55.29.39 Деревообрабатывающее оборудование</t>
  </si>
  <si>
    <t>Робототехника</t>
  </si>
  <si>
    <t>55.30.00</t>
  </si>
  <si>
    <t>55.30.00 Робототехника</t>
  </si>
  <si>
    <t>55.30.01</t>
  </si>
  <si>
    <t>55.30.01 Общие вопросы</t>
  </si>
  <si>
    <t>Теория, исследование и проектирование роботов и манипуляторов</t>
  </si>
  <si>
    <t>55.30.03</t>
  </si>
  <si>
    <t>55.30.03 Теория, исследование и проектирование роботов и манипуляторов</t>
  </si>
  <si>
    <t>Конструкции и технические характеристики роботов и манипуляторов</t>
  </si>
  <si>
    <t>55.30.05</t>
  </si>
  <si>
    <t>55.30.05 Конструкции и технические характеристики роботов и манипуляторов</t>
  </si>
  <si>
    <t>Специальные материалы</t>
  </si>
  <si>
    <t>55.30.09</t>
  </si>
  <si>
    <t>55.30.09 Специальные материалы</t>
  </si>
  <si>
    <t>Специальная технология роботостроения</t>
  </si>
  <si>
    <t>55.30.13</t>
  </si>
  <si>
    <t>55.30.13 Специальная технология роботостроения</t>
  </si>
  <si>
    <t>Приводы роботов и манипуляторов</t>
  </si>
  <si>
    <t>55.30.29</t>
  </si>
  <si>
    <t>55.30.29 Приводы роботов и манипуляторов</t>
  </si>
  <si>
    <t>Управление роботами и манипуляторами</t>
  </si>
  <si>
    <t>55.30.31</t>
  </si>
  <si>
    <t>55.30.31 Управление роботами и манипуляторами</t>
  </si>
  <si>
    <t>Технологическая оснастка, периферийные устройства и вспомогательное оборудование роботов и манипуляторов</t>
  </si>
  <si>
    <t>55.30.33</t>
  </si>
  <si>
    <t>55.30.33 Технологическая оснастка, периферийные устройства и вспомогательное оборудование роботов и манипуляторов</t>
  </si>
  <si>
    <t>Компоненты роботов (Функциональные блоки, приводы. периферийные и вспомогательные устройства)</t>
  </si>
  <si>
    <t>55.30.35</t>
  </si>
  <si>
    <t>55.30.35 Компоненты роботов (Функциональные блоки, приводы. периферийные и вспомогательные устройства)</t>
  </si>
  <si>
    <t>Специальное оборудование для обслуживания роботов</t>
  </si>
  <si>
    <t>55.30.37</t>
  </si>
  <si>
    <t>55.30.37 Специальное оборудование для обслуживания роботов</t>
  </si>
  <si>
    <t>Жизненный цикл роботов (Общие вопросы испытаний, эксплуатации, ремонта, модернизации и утилизации роботов)</t>
  </si>
  <si>
    <t>55.30.41</t>
  </si>
  <si>
    <t>55.30.41 Жизненный цикл роботов (Общие вопросы испытаний, эксплуатации, ремонта, модернизации и утилизации роботов)</t>
  </si>
  <si>
    <t>Применение роботов и манипуляторов</t>
  </si>
  <si>
    <t>55.30.51</t>
  </si>
  <si>
    <t>55.30.51 Применение роботов и манипуляторов</t>
  </si>
  <si>
    <t>Инструментальное производство</t>
  </si>
  <si>
    <t>55.31.00</t>
  </si>
  <si>
    <t>55.31.00 Инструментальное производство</t>
  </si>
  <si>
    <t>55.31.01</t>
  </si>
  <si>
    <t>55.31.01 Общие вопросы</t>
  </si>
  <si>
    <t>Лезвийный инструмент</t>
  </si>
  <si>
    <t>55.31.29</t>
  </si>
  <si>
    <t>55.31.29 Лезвийный инструмент</t>
  </si>
  <si>
    <t>Кузнечно-штамповочный инструмент</t>
  </si>
  <si>
    <t>55.31.31</t>
  </si>
  <si>
    <t>55.31.31 Кузнечно-штамповочный инструмент</t>
  </si>
  <si>
    <t>Слесарно-монтажный инструмент</t>
  </si>
  <si>
    <t>55.31.33</t>
  </si>
  <si>
    <t>55.31.33 Слесарно-монтажный инструмент</t>
  </si>
  <si>
    <t>Абразивный инструмент</t>
  </si>
  <si>
    <t>55.31.35</t>
  </si>
  <si>
    <t>55.31.35 Абразивный инструмент</t>
  </si>
  <si>
    <t>Технологическая оснастка</t>
  </si>
  <si>
    <t>55.31.37</t>
  </si>
  <si>
    <t>55.31.37 Технологическая оснастка</t>
  </si>
  <si>
    <t>Деревообрабатывающий инструмент</t>
  </si>
  <si>
    <t>55.31.39</t>
  </si>
  <si>
    <t>55.31.39 Деревообрабатывающий инструмент</t>
  </si>
  <si>
    <t>Горное машиностроение</t>
  </si>
  <si>
    <t>55.33.00</t>
  </si>
  <si>
    <t>55.33.00 Горное машиностроение</t>
  </si>
  <si>
    <t>55.33.01</t>
  </si>
  <si>
    <t>55.33.01 Общие вопросы</t>
  </si>
  <si>
    <t>Общие проблемы исследований, расчетов и проектирования в горном машиностроении</t>
  </si>
  <si>
    <t>55.33.02</t>
  </si>
  <si>
    <t>55.33.02 Общие проблемы исследований, расчетов и проектирования в горном машиностроении</t>
  </si>
  <si>
    <t>Машины, комплексы, оборудование и агрегаты для проходческих работ</t>
  </si>
  <si>
    <t>55.33.29</t>
  </si>
  <si>
    <t>55.33.29 Машины, комплексы, оборудование и агрегаты для проходческих работ</t>
  </si>
  <si>
    <t>Машины и оборудование для открытых горных работ</t>
  </si>
  <si>
    <t>55.33.31</t>
  </si>
  <si>
    <t>55.33.31 Машины и оборудование для открытых горных работ</t>
  </si>
  <si>
    <t>Машины и оборудование для очистных работ</t>
  </si>
  <si>
    <t>55.33.33</t>
  </si>
  <si>
    <t>55.33.33 Машины и оборудование для очистных работ</t>
  </si>
  <si>
    <t>Рабочий инструмент горных машин</t>
  </si>
  <si>
    <t>55.33.35</t>
  </si>
  <si>
    <t>55.33.35 Рабочий инструмент горных машин</t>
  </si>
  <si>
    <t>Буровое оборудование</t>
  </si>
  <si>
    <t>55.33.37</t>
  </si>
  <si>
    <t>55.33.37 Буровое оборудование</t>
  </si>
  <si>
    <t>Оборудование для подземного транспорта и подъема</t>
  </si>
  <si>
    <t>55.33.39</t>
  </si>
  <si>
    <t>55.33.39 Оборудование для подземного транспорта и подъема</t>
  </si>
  <si>
    <t>Дробильно-размольное и обогатительное оборудование</t>
  </si>
  <si>
    <t>55.33.41</t>
  </si>
  <si>
    <t>55.33.41 Дробильно-размольное и обогатительное оборудование</t>
  </si>
  <si>
    <t>Оборудование для безопасного ведения работ и улучшения условий труда</t>
  </si>
  <si>
    <t>55.33.43</t>
  </si>
  <si>
    <t>55.33.43 Оборудование для безопасного ведения работ и улучшения условий труда</t>
  </si>
  <si>
    <t>Машины и оборудование для торфяной промышленности</t>
  </si>
  <si>
    <t>55.33.49</t>
  </si>
  <si>
    <t>55.33.49 Машины и оборудование для торфяной промышленности</t>
  </si>
  <si>
    <t>Прочее горно-шахтное оборудование</t>
  </si>
  <si>
    <t>55.33.99</t>
  </si>
  <si>
    <t>55.33.99 Прочее горно-шахтное оборудование</t>
  </si>
  <si>
    <t>Металлургическое машиностроение</t>
  </si>
  <si>
    <t>55.35.00</t>
  </si>
  <si>
    <t>55.35.00 Металлургическое машиностроение</t>
  </si>
  <si>
    <t>55.35.01</t>
  </si>
  <si>
    <t>55.35.01 Общие вопросы</t>
  </si>
  <si>
    <t>Оборудование для подготовки сырых материалов к плавке</t>
  </si>
  <si>
    <t>55.35.29</t>
  </si>
  <si>
    <t>55.35.29 Оборудование для подготовки сырых материалов к плавке</t>
  </si>
  <si>
    <t>Доменное оборудование</t>
  </si>
  <si>
    <t>55.35.31</t>
  </si>
  <si>
    <t>55.35.31 Доменное оборудование</t>
  </si>
  <si>
    <t>Оборудование ферросплавного производства</t>
  </si>
  <si>
    <t>55.35.33</t>
  </si>
  <si>
    <t>55.35.33 Оборудование ферросплавного производства</t>
  </si>
  <si>
    <t>Оборудование сталеплавильного производства</t>
  </si>
  <si>
    <t>55.35.35</t>
  </si>
  <si>
    <t>55.35.35 Оборудование сталеплавильного производства</t>
  </si>
  <si>
    <t>Оборудование для выплавки цветных металлов и их сплавов</t>
  </si>
  <si>
    <t>55.35.37</t>
  </si>
  <si>
    <t>55.35.37 Оборудование для выплавки цветных металлов и их сплавов</t>
  </si>
  <si>
    <t>Оборудование для транспортировки, хранения и разливки чугуна, стали и цветных металлов</t>
  </si>
  <si>
    <t>55.35.39</t>
  </si>
  <si>
    <t>55.35.39 Оборудование для транспортировки, хранения и разливки чугуна, стали и цветных металлов</t>
  </si>
  <si>
    <t>Оборудование для прокатки черных и цветных металлов</t>
  </si>
  <si>
    <t>55.35.41</t>
  </si>
  <si>
    <t>55.35.41 Оборудование для прокатки черных и цветных металлов</t>
  </si>
  <si>
    <t>Оборудование для производства труб из черных и цветных металлов</t>
  </si>
  <si>
    <t>55.35.43</t>
  </si>
  <si>
    <t>55.35.43 Оборудование для производства труб из черных и цветных металлов</t>
  </si>
  <si>
    <t>Станы для волочения черных и цветных металлов</t>
  </si>
  <si>
    <t>55.35.45</t>
  </si>
  <si>
    <t>55.35.45 Станы для волочения черных и цветных металлов</t>
  </si>
  <si>
    <t>Прочее металлургическое оборудование</t>
  </si>
  <si>
    <t>55.35.99</t>
  </si>
  <si>
    <t>55.35.99 Прочее металлургическое оборудование</t>
  </si>
  <si>
    <t>Котлостроение</t>
  </si>
  <si>
    <t>55.36.00</t>
  </si>
  <si>
    <t>55.36.00 Котлостроение</t>
  </si>
  <si>
    <t>55.36.01</t>
  </si>
  <si>
    <t>55.36.01 Общие вопросы</t>
  </si>
  <si>
    <t>Теория, исследования и расчет котельно-топочных процессов</t>
  </si>
  <si>
    <t>55.36.03</t>
  </si>
  <si>
    <t>55.36.03 Теория, исследования и расчет котельно-топочных процессов</t>
  </si>
  <si>
    <t>Специальные материалы для изготовления и монтажа паровых котлов</t>
  </si>
  <si>
    <t>55.36.09</t>
  </si>
  <si>
    <t>55.36.09 Специальные материалы для изготовления и монтажа паровых котлов</t>
  </si>
  <si>
    <t>Технология изготовления паровых котлов</t>
  </si>
  <si>
    <t>55.36.13</t>
  </si>
  <si>
    <t>55.36.13 Технология изготовления паровых котлов</t>
  </si>
  <si>
    <t>Проектирование и расчет паровых котлов</t>
  </si>
  <si>
    <t>55.36.14</t>
  </si>
  <si>
    <t>55.36.14 Проектирование и расчет паровых котлов</t>
  </si>
  <si>
    <t>Проектирование и расчет топок и топочного оборудования</t>
  </si>
  <si>
    <t>55.36.15</t>
  </si>
  <si>
    <t>55.36.15 Проектирование и расчет топок и топочного оборудования</t>
  </si>
  <si>
    <t>Конструкции паровых котлов</t>
  </si>
  <si>
    <t>55.36.29</t>
  </si>
  <si>
    <t>55.36.29 Конструкции паровых котлов</t>
  </si>
  <si>
    <t>Конструкции топок и топочного оборудования паровых котлов</t>
  </si>
  <si>
    <t>55.36.31</t>
  </si>
  <si>
    <t>55.36.31 Конструкции топок и топочного оборудования паровых котлов</t>
  </si>
  <si>
    <t>Вспомогательное оборудование котельных установок</t>
  </si>
  <si>
    <t>55.36.33</t>
  </si>
  <si>
    <t>55.36.33 Вспомогательное оборудование котельных установок</t>
  </si>
  <si>
    <t>Испытания, регулирование и контроль работы котельно-топочного оборудования</t>
  </si>
  <si>
    <t>55.36.81</t>
  </si>
  <si>
    <t>55.36.81 Испытания, регулирование и контроль работы котельно-топочного оборудования</t>
  </si>
  <si>
    <t>Монтаж паровых котлов</t>
  </si>
  <si>
    <t>55.36.83</t>
  </si>
  <si>
    <t>55.36.83 Монтаж паровых котлов</t>
  </si>
  <si>
    <t>Турбостроение</t>
  </si>
  <si>
    <t>55.37.00</t>
  </si>
  <si>
    <t>55.37.00 Турбостроение</t>
  </si>
  <si>
    <t>55.37.01</t>
  </si>
  <si>
    <t>55.37.01 Общие вопросы</t>
  </si>
  <si>
    <t>Паротурбинные и газотурбинные установки</t>
  </si>
  <si>
    <t>55.37.29</t>
  </si>
  <si>
    <t>55.37.29 Паротурбинные и газотурбинные установки</t>
  </si>
  <si>
    <t>Гидравлические турбины</t>
  </si>
  <si>
    <t>55.37.31</t>
  </si>
  <si>
    <t>55.37.31 Гидравлические турбины</t>
  </si>
  <si>
    <t>Ветротурбины</t>
  </si>
  <si>
    <t>55.37.33</t>
  </si>
  <si>
    <t>55.37.33 Ветротурбины</t>
  </si>
  <si>
    <t>Специальные энергетические установки</t>
  </si>
  <si>
    <t>55.38.00</t>
  </si>
  <si>
    <t>55.38.00 Специальные энергетические установки</t>
  </si>
  <si>
    <t>Установки с комбинированными источниками энергии</t>
  </si>
  <si>
    <t>55.38.29</t>
  </si>
  <si>
    <t>55.38.29 Установки с комбинированными источниками энергии</t>
  </si>
  <si>
    <t>Магнитогидродинамические энергетические установки</t>
  </si>
  <si>
    <t>55.38.31</t>
  </si>
  <si>
    <t>55.38.31 Магнитогидродинамические энергетические установки</t>
  </si>
  <si>
    <t>Химическое и нефтяное машиностроение</t>
  </si>
  <si>
    <t>55.39.00</t>
  </si>
  <si>
    <t>55.39.00 Химическое и нефтяное машиностроение</t>
  </si>
  <si>
    <t>55.39.01</t>
  </si>
  <si>
    <t>55.39.01 Общие вопросы</t>
  </si>
  <si>
    <t>Нефтепромысловое машиностроение</t>
  </si>
  <si>
    <t>55.39.29</t>
  </si>
  <si>
    <t>55.39.29 Нефтепромысловое машиностроение</t>
  </si>
  <si>
    <t>Химическое, нефтехимическое и нефтеперерабатывающее машиностроение</t>
  </si>
  <si>
    <t>55.39.31</t>
  </si>
  <si>
    <t>55.39.31 Химическое, нефтехимическое и нефтеперерабатывающее машиностроение</t>
  </si>
  <si>
    <t>Полимерное машиностроение</t>
  </si>
  <si>
    <t>55.39.33</t>
  </si>
  <si>
    <t>55.39.33 Полимерное машиностроение</t>
  </si>
  <si>
    <t>Целлюлозно-бумажное машиностроение</t>
  </si>
  <si>
    <t>55.39.35</t>
  </si>
  <si>
    <t>55.39.35 Целлюлозно-бумажное машиностроение</t>
  </si>
  <si>
    <t>Насосостроение</t>
  </si>
  <si>
    <t>55.39.37</t>
  </si>
  <si>
    <t>55.39.37 Насосостроение</t>
  </si>
  <si>
    <t>Компрессоростроение</t>
  </si>
  <si>
    <t>55.39.39</t>
  </si>
  <si>
    <t>55.39.39 Компрессоростроение</t>
  </si>
  <si>
    <t>Холодильное машиностроение</t>
  </si>
  <si>
    <t>55.39.41</t>
  </si>
  <si>
    <t>55.39.41 Холодильное машиностроение</t>
  </si>
  <si>
    <t>Криогенное машиностроение</t>
  </si>
  <si>
    <t>55.39.43</t>
  </si>
  <si>
    <t>55.39.43 Криогенное машиностроение</t>
  </si>
  <si>
    <t>Арматуростроение</t>
  </si>
  <si>
    <t>55.39.45</t>
  </si>
  <si>
    <t>55.39.45 Арматуростроение</t>
  </si>
  <si>
    <t>Локомотивостроение и вагоностроение</t>
  </si>
  <si>
    <t>55.41.00</t>
  </si>
  <si>
    <t>55.41.00 Локомотивостроение и вагоностроение</t>
  </si>
  <si>
    <t>55.41.01</t>
  </si>
  <si>
    <t>55.41.01 Общие вопросы</t>
  </si>
  <si>
    <t>Теория, проектирование и экспериментальные исследования локомотивов и вагонов</t>
  </si>
  <si>
    <t>55.41.03</t>
  </si>
  <si>
    <t>55.41.03 Теория, проектирование и экспериментальные исследования локомотивов и вагонов</t>
  </si>
  <si>
    <t>Конструкции локомотивов и вагонов</t>
  </si>
  <si>
    <t>55.41.05</t>
  </si>
  <si>
    <t>55.41.05 Конструкции локомотивов и вагонов</t>
  </si>
  <si>
    <t>Специальные материалы для локомотивостроения и вагоностроения</t>
  </si>
  <si>
    <t>55.41.09</t>
  </si>
  <si>
    <t>55.41.09 Специальные материалы для локомотивостроения и вагоностроения</t>
  </si>
  <si>
    <t>Технология локомотивостроения и вагоностроения</t>
  </si>
  <si>
    <t>55.41.13</t>
  </si>
  <si>
    <t>55.41.13 Технология локомотивостроения и вагоностроения</t>
  </si>
  <si>
    <t>Электрический подвижной состав</t>
  </si>
  <si>
    <t>55.41.29</t>
  </si>
  <si>
    <t>55.41.29 Электрический подвижной состав</t>
  </si>
  <si>
    <t>Дизельный подвижной состав</t>
  </si>
  <si>
    <t>55.41.31</t>
  </si>
  <si>
    <t>55.41.31 Дизельный подвижной состав</t>
  </si>
  <si>
    <t>Газотурбинные локомотивы и турбопоезда</t>
  </si>
  <si>
    <t>55.41.33</t>
  </si>
  <si>
    <t>55.41.33 Газотурбинные локомотивы и турбопоезда</t>
  </si>
  <si>
    <t>Путевые машины и механизмы</t>
  </si>
  <si>
    <t>55.41.35</t>
  </si>
  <si>
    <t>55.41.35 Путевые машины и механизмы</t>
  </si>
  <si>
    <t>Вагоны</t>
  </si>
  <si>
    <t>55.41.37</t>
  </si>
  <si>
    <t>55.41.37 Вагоны</t>
  </si>
  <si>
    <t>Подвижной состав железных дорог новых типов</t>
  </si>
  <si>
    <t>55.41.39</t>
  </si>
  <si>
    <t>55.41.39 Подвижной состав железных дорог новых типов</t>
  </si>
  <si>
    <t>Двигателестроение</t>
  </si>
  <si>
    <t>55.42.00</t>
  </si>
  <si>
    <t>55.42.00 Двигателестроение</t>
  </si>
  <si>
    <t>55.42.01</t>
  </si>
  <si>
    <t>55.42.01 Общие вопросы</t>
  </si>
  <si>
    <t>Теоретические и экспериментальные исследования. Моделирование двигателей</t>
  </si>
  <si>
    <t>55.42.03</t>
  </si>
  <si>
    <t>55.42.03 Теоретические и экспериментальные исследования. Моделирование двигателей</t>
  </si>
  <si>
    <t>Специальные материалы двигателестроения</t>
  </si>
  <si>
    <t>55.42.09</t>
  </si>
  <si>
    <t>55.42.09 Специальные материалы двигателестроения</t>
  </si>
  <si>
    <t>Технология производства двигателей</t>
  </si>
  <si>
    <t>55.42.13</t>
  </si>
  <si>
    <t>55.42.13 Технология производства двигателей</t>
  </si>
  <si>
    <t>Системы, узлы и агрегаты двигателей</t>
  </si>
  <si>
    <t>55.42.27</t>
  </si>
  <si>
    <t>55.42.27 Системы, узлы и агрегаты двигателей</t>
  </si>
  <si>
    <t>Дизели</t>
  </si>
  <si>
    <t>55.42.29</t>
  </si>
  <si>
    <t>55.42.29 Дизели</t>
  </si>
  <si>
    <t>Двигатели внутреннего сгорания с искровым зажиганием</t>
  </si>
  <si>
    <t>55.42.31</t>
  </si>
  <si>
    <t>55.42.31 Двигатели внутреннего сгорания с искровым зажиганием</t>
  </si>
  <si>
    <t>Комбинированные двигатели</t>
  </si>
  <si>
    <t>55.42.33</t>
  </si>
  <si>
    <t>55.42.33 Комбинированные двигатели</t>
  </si>
  <si>
    <t>Газовые и газожидкостные двигатели внутреннего сгорания</t>
  </si>
  <si>
    <t>55.42.35</t>
  </si>
  <si>
    <t>55.42.35 Газовые и газожидкостные двигатели внутреннего сгорания</t>
  </si>
  <si>
    <t>Агрегаты со свободнодвижущимися поршнями. Газомотокомпрессоры</t>
  </si>
  <si>
    <t>55.42.37</t>
  </si>
  <si>
    <t>55.42.37 Агрегаты со свободнодвижущимися поршнями. Газомотокомпрессоры</t>
  </si>
  <si>
    <t>Роторные двигатели внутреннего сгорания</t>
  </si>
  <si>
    <t>55.42.39</t>
  </si>
  <si>
    <t>55.42.39 Роторные двигатели внутреннего сгорания</t>
  </si>
  <si>
    <t>Двигатели внутреннего сгорания на альтернативных видах топлива</t>
  </si>
  <si>
    <t>55.42.40</t>
  </si>
  <si>
    <t>55.42.40 Двигатели внутреннего сгорания на альтернативных видах топлива</t>
  </si>
  <si>
    <t>Двигатели с внешним подводом теплоты. Двигатели внутреннего сгорания необычных схем</t>
  </si>
  <si>
    <t>55.42.41</t>
  </si>
  <si>
    <t>55.42.41 Двигатели с внешним подводом теплоты. Двигатели внутреннего сгорания необычных схем</t>
  </si>
  <si>
    <t>Реактивные и турбореактивные двигатели</t>
  </si>
  <si>
    <t>55.42.42</t>
  </si>
  <si>
    <t>55.42.42 Реактивные и турбореактивные двигатели</t>
  </si>
  <si>
    <t>Двигатели прочих принципов действия</t>
  </si>
  <si>
    <t>55.42.43</t>
  </si>
  <si>
    <t>55.42.43 Двигатели прочих принципов действия</t>
  </si>
  <si>
    <t>Силовые и энергетические установки</t>
  </si>
  <si>
    <t>55.42.45</t>
  </si>
  <si>
    <t>55.42.45 Силовые и энергетические установки</t>
  </si>
  <si>
    <t>Авиационные двигатели</t>
  </si>
  <si>
    <t>55.42.47</t>
  </si>
  <si>
    <t>55.42.47 Авиационные двигатели</t>
  </si>
  <si>
    <t>Ракетные двигатели</t>
  </si>
  <si>
    <t>55.42.49</t>
  </si>
  <si>
    <t>55.42.49 Ракетные двигатели</t>
  </si>
  <si>
    <t>Испытание двигателей</t>
  </si>
  <si>
    <t>55.42.81</t>
  </si>
  <si>
    <t>55.42.81 Испытание двигателей</t>
  </si>
  <si>
    <t>Ремонт двигателей</t>
  </si>
  <si>
    <t>55.42.83</t>
  </si>
  <si>
    <t>55.42.83 Ремонт двигателей</t>
  </si>
  <si>
    <t>Автомобилестроение</t>
  </si>
  <si>
    <t>55.43.00</t>
  </si>
  <si>
    <t>55.43.00 Автомобилестроение</t>
  </si>
  <si>
    <t>55.43.01</t>
  </si>
  <si>
    <t>55.43.01 Общие вопросы</t>
  </si>
  <si>
    <t>Теория, расчет и конструирование наземных безрельсовых транспортных средств</t>
  </si>
  <si>
    <t>55.43.03</t>
  </si>
  <si>
    <t>55.43.03 Теория, расчет и конструирование наземных безрельсовых транспортных средств</t>
  </si>
  <si>
    <t>Конструкционные материалы в автомобилестроении</t>
  </si>
  <si>
    <t>55.43.09</t>
  </si>
  <si>
    <t>55.43.09 Конструкционные материалы в автомобилестроении</t>
  </si>
  <si>
    <t>Технология автомобилестроения</t>
  </si>
  <si>
    <t>55.43.13</t>
  </si>
  <si>
    <t>55.43.13 Технология автомобилестроения</t>
  </si>
  <si>
    <t>Легковые автомобили</t>
  </si>
  <si>
    <t>55.43.29</t>
  </si>
  <si>
    <t>55.43.29 Легковые автомобили</t>
  </si>
  <si>
    <t>Грузовые автомобили, тягачи и прицепы</t>
  </si>
  <si>
    <t>55.43.31</t>
  </si>
  <si>
    <t>55.43.31 Грузовые автомобили, тягачи и прицепы</t>
  </si>
  <si>
    <t>Автомобили высокой проходимости</t>
  </si>
  <si>
    <t>55.43.33</t>
  </si>
  <si>
    <t>Особые виды автомобилей</t>
  </si>
  <si>
    <t>55.43.35</t>
  </si>
  <si>
    <t>55.43.35 Особые виды автомобилей</t>
  </si>
  <si>
    <t>Автобусы и троллейбусы</t>
  </si>
  <si>
    <t>55.43.37</t>
  </si>
  <si>
    <t>55.43.37 Автобусы и троллейбусы</t>
  </si>
  <si>
    <t>Одноколейные машины, узлы и детали одноколейных машин</t>
  </si>
  <si>
    <t>55.43.39</t>
  </si>
  <si>
    <t>55.43.39 Одноколейные машины, узлы и детали одноколейных машин</t>
  </si>
  <si>
    <t>Узлы, агрегаты и оборудование автомобилей</t>
  </si>
  <si>
    <t>55.43.41</t>
  </si>
  <si>
    <t>55.43.41 Узлы, агрегаты и оборудование автомобилей</t>
  </si>
  <si>
    <t>Испытания наземных безрельсовых транспортных средств и их узлов</t>
  </si>
  <si>
    <t>55.43.81</t>
  </si>
  <si>
    <t>55.43.81 Испытания наземных безрельсовых транспортных средств и их узлов</t>
  </si>
  <si>
    <t>Судостроение</t>
  </si>
  <si>
    <t>55.45.00</t>
  </si>
  <si>
    <t>55.45.00 Судостроение</t>
  </si>
  <si>
    <t>55.45.01</t>
  </si>
  <si>
    <t>55.45.01 Общие вопросы</t>
  </si>
  <si>
    <t>Теоретические основы проектирования и постройки судов</t>
  </si>
  <si>
    <t>55.45.03</t>
  </si>
  <si>
    <t>55.45.03 Теоретические основы проектирования и постройки судов</t>
  </si>
  <si>
    <t>Судостроительные материалы</t>
  </si>
  <si>
    <t>55.45.09</t>
  </si>
  <si>
    <t>55.45.09 Судостроительные материалы</t>
  </si>
  <si>
    <t>Технология судостроения и технологическое оборудование</t>
  </si>
  <si>
    <t>55.45.13</t>
  </si>
  <si>
    <t>55.45.13 Технология судостроения и технологическое оборудование</t>
  </si>
  <si>
    <t>Судостроительные заводы и верфи</t>
  </si>
  <si>
    <t>55.45.15</t>
  </si>
  <si>
    <t>55.45.15 Судостроительные заводы и верфи</t>
  </si>
  <si>
    <t>Судовые энергетические установки</t>
  </si>
  <si>
    <t>55.45.29</t>
  </si>
  <si>
    <t>55.45.29 Судовые энергетические установки</t>
  </si>
  <si>
    <t>Судовые устройства</t>
  </si>
  <si>
    <t>55.45.31</t>
  </si>
  <si>
    <t>55.45.31 Судовые устройства</t>
  </si>
  <si>
    <t>Судовые системы</t>
  </si>
  <si>
    <t>55.45.33</t>
  </si>
  <si>
    <t>55.45.33 Судовые системы</t>
  </si>
  <si>
    <t>Характеристики, конструкции и оборудование судов</t>
  </si>
  <si>
    <t>55.45.35</t>
  </si>
  <si>
    <t>55.45.35 Характеристики, конструкции и оборудование судов</t>
  </si>
  <si>
    <t>Военное кораблестроение</t>
  </si>
  <si>
    <t>55.45.37</t>
  </si>
  <si>
    <t>55.45.37 Военное кораблестроение</t>
  </si>
  <si>
    <t>Авиастроение</t>
  </si>
  <si>
    <t>55.47.00</t>
  </si>
  <si>
    <t>55.47.00 Авиастроение</t>
  </si>
  <si>
    <t>55.47.01</t>
  </si>
  <si>
    <t>55.47.01 Общие вопросы</t>
  </si>
  <si>
    <t>Аэродинамика летательных аппаратов</t>
  </si>
  <si>
    <t>55.47.03</t>
  </si>
  <si>
    <t>55.47.03 Аэродинамика летательных аппаратов</t>
  </si>
  <si>
    <t>Прочность летательных аппаратов</t>
  </si>
  <si>
    <t>55.47.05</t>
  </si>
  <si>
    <t>55.47.05 Прочность летательных аппаратов</t>
  </si>
  <si>
    <t>Проектирование летательных аппаратов</t>
  </si>
  <si>
    <t>55.47.07</t>
  </si>
  <si>
    <t>55.47.07 Проектирование летательных аппаратов</t>
  </si>
  <si>
    <t>Специальные материалы для авиастроения</t>
  </si>
  <si>
    <t>55.47.09</t>
  </si>
  <si>
    <t>55.47.09 Специальные материалы для авиастроения</t>
  </si>
  <si>
    <t>Технология авиастроения</t>
  </si>
  <si>
    <t>55.47.13</t>
  </si>
  <si>
    <t>55.47.13 Технология авиастроения</t>
  </si>
  <si>
    <t>Конструкция, системы и оборудование летательных аппаратов</t>
  </si>
  <si>
    <t>55.47.29</t>
  </si>
  <si>
    <t>55.47.29 Конструкция, системы и оборудование летательных аппаратов</t>
  </si>
  <si>
    <t>Наземные и летные испытания и исследования летательных аппаратов, их систем и оборудования</t>
  </si>
  <si>
    <t>55.47.81</t>
  </si>
  <si>
    <t>55.47.81 Наземные и летные испытания и исследования летательных аппаратов, их систем и оборудования</t>
  </si>
  <si>
    <t>Космическая техника и ракетостроение</t>
  </si>
  <si>
    <t>55.49.00</t>
  </si>
  <si>
    <t>55.49.00 Космическая техника и ракетостроение</t>
  </si>
  <si>
    <t>55.49.01</t>
  </si>
  <si>
    <t>55.49.01 Общие вопросы</t>
  </si>
  <si>
    <t>Аэродинамика ракет и космических аппаратов</t>
  </si>
  <si>
    <t>55.49.03</t>
  </si>
  <si>
    <t>55.49.03 Аэродинамика ракет и космических аппаратов</t>
  </si>
  <si>
    <t>Динамика полета ракет и космических аппаратов</t>
  </si>
  <si>
    <t>55.49.05</t>
  </si>
  <si>
    <t>55.49.05 Динамика полета ракет и космических аппаратов</t>
  </si>
  <si>
    <t>Проектирование ракетно-космических систем</t>
  </si>
  <si>
    <t>55.49.07</t>
  </si>
  <si>
    <t>55.49.07 Проектирование ракетно-космических систем</t>
  </si>
  <si>
    <t>Специальные материалы для ракетно-космических систем</t>
  </si>
  <si>
    <t>55.49.09</t>
  </si>
  <si>
    <t>55.49.09 Специальные материалы для ракетно-космических систем</t>
  </si>
  <si>
    <t>Технология изготовления ракетно-космических систем</t>
  </si>
  <si>
    <t>55.49.13</t>
  </si>
  <si>
    <t>55.49.13 Технология изготовления ракетно-космических систем</t>
  </si>
  <si>
    <t>Конструкция ракет и космических аппаратов</t>
  </si>
  <si>
    <t>55.49.29</t>
  </si>
  <si>
    <t>55.49.29 Конструкция ракет и космических аппаратов</t>
  </si>
  <si>
    <t>Использование ракетно-космической техники для решения научно-технических и прикладных задач</t>
  </si>
  <si>
    <t>55.49.31</t>
  </si>
  <si>
    <t>55.49.31 Использование ракетно-космической техники для решения научно-технических и прикладных задач</t>
  </si>
  <si>
    <t>Технические средства подготовки экипажей пилотируемых космических аппаратов</t>
  </si>
  <si>
    <t>55.49.43</t>
  </si>
  <si>
    <t>55.49.43 Технические средства подготовки экипажей пилотируемых космических аппаратов</t>
  </si>
  <si>
    <t>Оборудование контрольно-измерительных комплексов и систем</t>
  </si>
  <si>
    <t>55.49.45</t>
  </si>
  <si>
    <t>55.49.45 Оборудование контрольно-измерительных комплексов и систем</t>
  </si>
  <si>
    <t>Стартовые комплексы. Космодромы</t>
  </si>
  <si>
    <t>55.49.49</t>
  </si>
  <si>
    <t>55.49.49 Стартовые комплексы. Космодромы</t>
  </si>
  <si>
    <t>Бортовые системы и оборудование ракет и космических аппаратов</t>
  </si>
  <si>
    <t>55.49.51</t>
  </si>
  <si>
    <t>55.49.51 Бортовые системы и оборудование ракет и космических аппаратов</t>
  </si>
  <si>
    <t>Испытания ракет и космических аппаратов</t>
  </si>
  <si>
    <t>55.49.81</t>
  </si>
  <si>
    <t>55.49.81 Испытания ракет и космических аппаратов</t>
  </si>
  <si>
    <t>Космическая техника и ракетостроение в военной промышленности</t>
  </si>
  <si>
    <t>55.49.83</t>
  </si>
  <si>
    <t>55.49.83 Космическая техника и ракетостроение в военной промышленности</t>
  </si>
  <si>
    <t>Средства обеспечения и обслуживания космической техники</t>
  </si>
  <si>
    <t>55.49.85</t>
  </si>
  <si>
    <t>55.49.85 Средства обеспечения и обслуживания космической техники</t>
  </si>
  <si>
    <t>Подъемно-транспортное машиностроение</t>
  </si>
  <si>
    <t>55.51.00</t>
  </si>
  <si>
    <t>55.51.00 Подъемно-транспортное машиностроение</t>
  </si>
  <si>
    <t>55.51.01</t>
  </si>
  <si>
    <t>55.51.01 Общие вопросы</t>
  </si>
  <si>
    <t>Теория, конструирование и испытания подъемно-транспортных машин</t>
  </si>
  <si>
    <t>55.51.03</t>
  </si>
  <si>
    <t>55.51.03 Теория, конструирование и испытания подъемно-транспортных машин</t>
  </si>
  <si>
    <t>Специальные материалы в подъемно-транспортном машиностроении</t>
  </si>
  <si>
    <t>55.51.09</t>
  </si>
  <si>
    <t>55.51.09 Специальные материалы в подъемно-транспортном машиностроении</t>
  </si>
  <si>
    <t>Специальная технология в подъемно-транспортном машиностроении</t>
  </si>
  <si>
    <t>55.51.13</t>
  </si>
  <si>
    <t>55.51.13 Специальная технология в подъемно-транспортном машиностроении</t>
  </si>
  <si>
    <t>Лифты и подъемники периодического действия</t>
  </si>
  <si>
    <t>55.51.29</t>
  </si>
  <si>
    <t>55.51.29 Лифты и подъемники периодического действия</t>
  </si>
  <si>
    <t>Краны и крановое оборудование</t>
  </si>
  <si>
    <t>55.51.31</t>
  </si>
  <si>
    <t>55.51.31 Краны и крановое оборудование</t>
  </si>
  <si>
    <t>Непрерывный транспорт</t>
  </si>
  <si>
    <t>55.51.33</t>
  </si>
  <si>
    <t>55.51.33 Непрерывный транспорт</t>
  </si>
  <si>
    <t>Подвижной состав внутризаводского напольного безрельсового транспорта</t>
  </si>
  <si>
    <t>55.51.35</t>
  </si>
  <si>
    <t>55.51.35 Подвижной состав внутризаводского напольного безрельсового транспорта</t>
  </si>
  <si>
    <t>Погрузочно-разгрузочные машины и оборудование</t>
  </si>
  <si>
    <t>55.51.37</t>
  </si>
  <si>
    <t>55.51.37 Погрузочно-разгрузочные машины и оборудование</t>
  </si>
  <si>
    <t>Детали и узлы грузоподъемных машин и грузозахватные приспособления</t>
  </si>
  <si>
    <t>55.51.39</t>
  </si>
  <si>
    <t>55.51.39 Детали и узлы грузоподъемных машин и грузозахватные приспособления</t>
  </si>
  <si>
    <t>Монорельсовые и канатные подвесные дороги</t>
  </si>
  <si>
    <t>55.51.41</t>
  </si>
  <si>
    <t>55.51.41 Монорельсовые и канатные подвесные дороги</t>
  </si>
  <si>
    <t>Прочие подъемно-транспортные машины, устройства и установки</t>
  </si>
  <si>
    <t>55.51.99</t>
  </si>
  <si>
    <t>55.51.99 Прочие подъемно-транспортные машины, устройства и установки</t>
  </si>
  <si>
    <t>Строительное и дорожное машиностроение</t>
  </si>
  <si>
    <t>55.53.00</t>
  </si>
  <si>
    <t>55.53.00 Строительное и дорожное машиностроение</t>
  </si>
  <si>
    <t>55.53.01</t>
  </si>
  <si>
    <t>55.53.01 Общие вопросы</t>
  </si>
  <si>
    <t>Теория, конструирование и испытания строительных и дорожных машин</t>
  </si>
  <si>
    <t>55.53.03</t>
  </si>
  <si>
    <t>55.53.03 Теория, конструирование и испытания строительных и дорожных машин</t>
  </si>
  <si>
    <t>Специальные материалы строительного и дорожного машиностроения</t>
  </si>
  <si>
    <t>55.53.09</t>
  </si>
  <si>
    <t>55.53.09 Специальные материалы строительного и дорожного машиностроения</t>
  </si>
  <si>
    <t>Специальная технология в строительном и дорожном машиностроении</t>
  </si>
  <si>
    <t>55.53.13</t>
  </si>
  <si>
    <t>55.53.13 Специальная технология в строительном и дорожном машиностроении</t>
  </si>
  <si>
    <t>Землеройные машины</t>
  </si>
  <si>
    <t>55.53.29</t>
  </si>
  <si>
    <t>55.53.29 Землеройные машины</t>
  </si>
  <si>
    <t>Машины для сооружения покрытий автомобильных дорог и аэродромов</t>
  </si>
  <si>
    <t>55.53.33</t>
  </si>
  <si>
    <t>55.53.33 Машины для сооружения покрытий автомобильных дорог и аэродромов</t>
  </si>
  <si>
    <t>Оборудование для бетонных работ</t>
  </si>
  <si>
    <t>55.53.35</t>
  </si>
  <si>
    <t>55.53.35 Оборудование для бетонных работ</t>
  </si>
  <si>
    <t>Оборудование для производства строительных работ</t>
  </si>
  <si>
    <t>55.53.37</t>
  </si>
  <si>
    <t>55.53.37 Оборудование для производства строительных работ</t>
  </si>
  <si>
    <t>Оборудование для производства строительных материалов</t>
  </si>
  <si>
    <t>55.53.39</t>
  </si>
  <si>
    <t>55.53.39 Оборудование для производства строительных материалов</t>
  </si>
  <si>
    <t>Технологическое оборудование для лесозаготовок и лесосплава</t>
  </si>
  <si>
    <t>55.53.41</t>
  </si>
  <si>
    <t>55.53.41 Технологическое оборудование для лесозаготовок и лесосплава</t>
  </si>
  <si>
    <t>Коммунальное машиностроение</t>
  </si>
  <si>
    <t>55.55.00</t>
  </si>
  <si>
    <t>55.55.00 Коммунальное машиностроение</t>
  </si>
  <si>
    <t>55.55.01</t>
  </si>
  <si>
    <t>55.55.01 Общие вопросы</t>
  </si>
  <si>
    <t>Теория, конструирование и испытания коммунальных машин</t>
  </si>
  <si>
    <t>55.55.03</t>
  </si>
  <si>
    <t>55.55.03 Теория, конструирование и испытания коммунальных машин</t>
  </si>
  <si>
    <t>Машины для озеленения городов</t>
  </si>
  <si>
    <t>55.55.29</t>
  </si>
  <si>
    <t>55.55.29 Машины для озеленения городов</t>
  </si>
  <si>
    <t>Машины для летней и зимней уборки и санитарной очистки городов</t>
  </si>
  <si>
    <t>55.55.31</t>
  </si>
  <si>
    <t>55.55.31 Машины для летней и зимней уборки и санитарной очистки городов</t>
  </si>
  <si>
    <t>Оборудование для переработки и сжигания мусора</t>
  </si>
  <si>
    <t>55.55.33</t>
  </si>
  <si>
    <t>55.55.33 Оборудование для переработки и сжигания мусора</t>
  </si>
  <si>
    <t>Машины для уборки производственных помещений</t>
  </si>
  <si>
    <t>55.55.35</t>
  </si>
  <si>
    <t>55.55.35 Машины для уборки производственных помещений</t>
  </si>
  <si>
    <t>Оборудование для отопления</t>
  </si>
  <si>
    <t>55.55.37</t>
  </si>
  <si>
    <t>55.55.37 Оборудование для отопления</t>
  </si>
  <si>
    <t>Оборудование для газоснабжения</t>
  </si>
  <si>
    <t>55.55.39</t>
  </si>
  <si>
    <t>55.55.39 Оборудование для газоснабжения</t>
  </si>
  <si>
    <t>Оборудование для водоснабжения и канализации</t>
  </si>
  <si>
    <t>55.55.41</t>
  </si>
  <si>
    <t>55.55.41 Оборудование для водоснабжения и канализации</t>
  </si>
  <si>
    <t>Оборудование для вентиляции и кондиционирования воздуха</t>
  </si>
  <si>
    <t>55.55.43</t>
  </si>
  <si>
    <t>55.55.43 Оборудование для вентиляции и кондиционирования воздуха</t>
  </si>
  <si>
    <t>Пожарные машины и противопожарное оборудование</t>
  </si>
  <si>
    <t>55.55.45</t>
  </si>
  <si>
    <t>55.55.45 Пожарные машины и противопожарное оборудование</t>
  </si>
  <si>
    <t>Машины аварийно-технической службы</t>
  </si>
  <si>
    <t>55.55.47</t>
  </si>
  <si>
    <t>55.55.47 Машины аварийно-технической службы</t>
  </si>
  <si>
    <t>Оборудование для прачечных и предприятий химчистки</t>
  </si>
  <si>
    <t>55.55.49</t>
  </si>
  <si>
    <t>55.55.49 Оборудование для прачечных и предприятий химчистки</t>
  </si>
  <si>
    <t>Оборудование для парикмахерских</t>
  </si>
  <si>
    <t>55.55.51</t>
  </si>
  <si>
    <t>55.55.51 Оборудование для парикмахерских</t>
  </si>
  <si>
    <t>Прочие машины и оборудование для коммунального хозяйства</t>
  </si>
  <si>
    <t>55.55.99</t>
  </si>
  <si>
    <t>55.55.99 Прочие машины и оборудование для коммунального хозяйства</t>
  </si>
  <si>
    <t>Тракторное и сельскохозяйственное машиностроение</t>
  </si>
  <si>
    <t>55.57.00</t>
  </si>
  <si>
    <t>55.57.00 Тракторное и сельскохозяйственное машиностроение</t>
  </si>
  <si>
    <t>55.57.01</t>
  </si>
  <si>
    <t>55.57.01 Общие вопросы</t>
  </si>
  <si>
    <t>Специальные материалы для тракторостроения и сельскохозяйственного машиностроения</t>
  </si>
  <si>
    <t>55.57.09</t>
  </si>
  <si>
    <t>55.57.09 Специальные материалы для тракторостроения и сельскохозяйственного машиностроения</t>
  </si>
  <si>
    <t>Технология тракторостроения и сельскохозяйственного машиностроения</t>
  </si>
  <si>
    <t>55.57.13</t>
  </si>
  <si>
    <t>55.57.13 Технология тракторостроения и сельскохозяйственного машиностроения</t>
  </si>
  <si>
    <t>Тракторостроение</t>
  </si>
  <si>
    <t>55.57.29</t>
  </si>
  <si>
    <t>55.57.29 Тракторостроение</t>
  </si>
  <si>
    <t>Почвообрабатывающие машины и орудия</t>
  </si>
  <si>
    <t>55.57.31</t>
  </si>
  <si>
    <t>55.57.31 Почвообрабатывающие машины и орудия</t>
  </si>
  <si>
    <t>Машины для основного внесения удобрений, посевные и посадочные машины</t>
  </si>
  <si>
    <t>55.57.33</t>
  </si>
  <si>
    <t>55.57.33 Машины для основного внесения удобрений, посевные и посадочные машины</t>
  </si>
  <si>
    <t>Машины и орудия для ухода за растениями</t>
  </si>
  <si>
    <t>55.57.35</t>
  </si>
  <si>
    <t>55.57.35 Машины и орудия для ухода за растениями</t>
  </si>
  <si>
    <t>Машины для уборки, обмолота и сбора урожая</t>
  </si>
  <si>
    <t>55.57.37</t>
  </si>
  <si>
    <t>55.57.37 Машины для уборки, обмолота и сбора урожая</t>
  </si>
  <si>
    <t>Зерноочистительные, сортировальные и сушильные машины и установки</t>
  </si>
  <si>
    <t>55.57.39</t>
  </si>
  <si>
    <t>55.57.39 Зерноочистительные, сортировальные и сушильные машины и установки</t>
  </si>
  <si>
    <t>Мелиоративные машины</t>
  </si>
  <si>
    <t>55.57.40</t>
  </si>
  <si>
    <t>55.57.40 Мелиоративные машины</t>
  </si>
  <si>
    <t>Погрузочные и транспортные средства, применяемые в сельском хозяйстве</t>
  </si>
  <si>
    <t>55.57.41</t>
  </si>
  <si>
    <t>55.57.41 Погрузочные и транспортные средства, применяемые в сельском хозяйстве</t>
  </si>
  <si>
    <t>Машины и оборудование для механизации животноводства</t>
  </si>
  <si>
    <t>55.57.43</t>
  </si>
  <si>
    <t>55.57.43 Машины и оборудование для механизации животноводства</t>
  </si>
  <si>
    <t>Прочее сельскохозяйственное оборудование</t>
  </si>
  <si>
    <t>55.57.99</t>
  </si>
  <si>
    <t>55.57.99 Прочее сельскохозяйственное оборудование</t>
  </si>
  <si>
    <t>Машиностроение для легкой промышленности</t>
  </si>
  <si>
    <t>55.59.00</t>
  </si>
  <si>
    <t>55.59.00 Машиностроение для легкой промышленности</t>
  </si>
  <si>
    <t>55.59.01</t>
  </si>
  <si>
    <t>55.59.01 Общие вопросы</t>
  </si>
  <si>
    <t>Машины и оборудование для текстильной промышленности</t>
  </si>
  <si>
    <t>55.59.29</t>
  </si>
  <si>
    <t>55.59.29 Машины и оборудование для текстильной промышленности</t>
  </si>
  <si>
    <t>Машины и оборудование для трикотажной промышленности</t>
  </si>
  <si>
    <t>55.59.31</t>
  </si>
  <si>
    <t>55.59.31 Машины и оборудование для трикотажной промышленности</t>
  </si>
  <si>
    <t>Машины и оборудование для производства нетканых текстильных материалов и валяльно-войлочных изделий</t>
  </si>
  <si>
    <t>55.59.33</t>
  </si>
  <si>
    <t>55.59.33 Машины и оборудование для производства нетканых текстильных материалов и валяльно-войлочных изделий</t>
  </si>
  <si>
    <t>Машины и оборудование для швейной промышленности</t>
  </si>
  <si>
    <t>55.59.35</t>
  </si>
  <si>
    <t>55.59.35 Машины и оборудование для швейной промышленности</t>
  </si>
  <si>
    <t>Машины и оборудование для кожевенной и меховой промышленности</t>
  </si>
  <si>
    <t>55.59.37</t>
  </si>
  <si>
    <t>55.59.37 Машины и оборудование для кожевенной и меховой промышленности</t>
  </si>
  <si>
    <t>Машины и оборудование для производства искусственных кож</t>
  </si>
  <si>
    <t>55.59.39</t>
  </si>
  <si>
    <t>55.59.39 Машины и оборудование для производства искусственных кож</t>
  </si>
  <si>
    <t>Машины и оборудование для обувной и кожгалантерейной промышленности</t>
  </si>
  <si>
    <t>55.59.41</t>
  </si>
  <si>
    <t>55.59.41 Машины и оборудование для обувной и кожгалантерейной промышленности</t>
  </si>
  <si>
    <t>Оборудование для стекольно-ситалловой промышленности</t>
  </si>
  <si>
    <t>55.59.43</t>
  </si>
  <si>
    <t>55.59.43 Оборудование для стекольно-ситалловой промышленности</t>
  </si>
  <si>
    <t>Оборудование для кабельной промышленности</t>
  </si>
  <si>
    <t>55.59.45</t>
  </si>
  <si>
    <t>55.59.45 Оборудование для кабельной промышленности</t>
  </si>
  <si>
    <t>Прочее оборудование для легкой промышленности</t>
  </si>
  <si>
    <t>55.59.99</t>
  </si>
  <si>
    <t>55.59.99 Прочее оборудование для легкой промышленности</t>
  </si>
  <si>
    <t>Полиграфическое машиностроение</t>
  </si>
  <si>
    <t>55.61.00</t>
  </si>
  <si>
    <t>55.61.00 Полиграфическое машиностроение</t>
  </si>
  <si>
    <t>55.61.01</t>
  </si>
  <si>
    <t>55.61.01 Общие вопросы</t>
  </si>
  <si>
    <t>Теория, конструирование и испытания машин и оборудования для полиграфической промышленности</t>
  </si>
  <si>
    <t>55.61.03</t>
  </si>
  <si>
    <t>55.61.03 Теория, конструирование и испытания машин и оборудования для полиграфической промышленности</t>
  </si>
  <si>
    <t>Оборудование для оперативной полиграфии</t>
  </si>
  <si>
    <t>55.61.29</t>
  </si>
  <si>
    <t>55.61.29 Оборудование для оперативной полиграфии</t>
  </si>
  <si>
    <t>Наборное и фотонаборное оборудование</t>
  </si>
  <si>
    <t>55.61.31</t>
  </si>
  <si>
    <t>55.61.31 Наборное и фотонаборное оборудование</t>
  </si>
  <si>
    <t>Оборудование для изготовления печатных форм</t>
  </si>
  <si>
    <t>55.61.33</t>
  </si>
  <si>
    <t>55.61.33 Оборудование для изготовления печатных форм</t>
  </si>
  <si>
    <t>Оборудование для печати на таре</t>
  </si>
  <si>
    <t>55.61.35</t>
  </si>
  <si>
    <t>55.61.35 Оборудование для печати на таре</t>
  </si>
  <si>
    <t>Оборудование для брошюровочно-переплетных и отделочных работ</t>
  </si>
  <si>
    <t>55.61.37</t>
  </si>
  <si>
    <t>55.61.37 Оборудование для брошюровочно-переплетных и отделочных работ</t>
  </si>
  <si>
    <t>Машиностроение для пищевой промышленности</t>
  </si>
  <si>
    <t>55.63.00</t>
  </si>
  <si>
    <t>55.63.00 Машиностроение для пищевой промышленности</t>
  </si>
  <si>
    <t>55.63.01</t>
  </si>
  <si>
    <t>55.63.01 Общие вопросы</t>
  </si>
  <si>
    <t>Теория, конструирование и испытания машин и оборудования для пищевой промышленности</t>
  </si>
  <si>
    <t>55.63.03</t>
  </si>
  <si>
    <t>55.63.03 Теория, конструирование и испытания машин и оборудования для пищевой промышленности</t>
  </si>
  <si>
    <t>Пищевые машины и аппараты общего назначения</t>
  </si>
  <si>
    <t>55.63.29</t>
  </si>
  <si>
    <t>55.63.29 Пищевые машины и аппараты общего назначения</t>
  </si>
  <si>
    <t>Машины и оборудование для элеваторной, мукомольной, крупяной и комбикормовой промышленности</t>
  </si>
  <si>
    <t>55.63.31</t>
  </si>
  <si>
    <t>55.63.31 Машины и оборудование для элеваторной, мукомольной, крупяной и комбикормовой промышленности</t>
  </si>
  <si>
    <t>Машины и оборудование для хлебопекарной, макаронной и кондитерской промышленности</t>
  </si>
  <si>
    <t>55.63.33</t>
  </si>
  <si>
    <t>55.63.33 Машины и оборудование для хлебопекарной, макаронной и кондитерской промышленности</t>
  </si>
  <si>
    <t>Машины и оборудование для сахарной и крахмало-паточной промышленности</t>
  </si>
  <si>
    <t>55.63.35</t>
  </si>
  <si>
    <t>55.63.35 Машины и оборудование для сахарной и крахмало-паточной промышленности</t>
  </si>
  <si>
    <t>Машины и оборудование для биотехнологических процессов</t>
  </si>
  <si>
    <t>55.63.37</t>
  </si>
  <si>
    <t>55.63.37 Машины и оборудование для биотехнологических процессов</t>
  </si>
  <si>
    <t>Машины и оборудование для спиртовой, ликероводочной, винодельческой, пивоваренной промышленности и промышленности безалкогольных напитков</t>
  </si>
  <si>
    <t>55.63.39</t>
  </si>
  <si>
    <t>55.63.39 Машины и оборудование для спиртовой, ликероводочной, винодельческой, пивоваренной промышленности и промышленности безалкогольных напитков</t>
  </si>
  <si>
    <t>Машины и оборудование для консервной, овощесушильной и пищеконцентратной промышленности</t>
  </si>
  <si>
    <t>55.63.41</t>
  </si>
  <si>
    <t>55.63.41 Машины и оборудование для консервной, овощесушильной и пищеконцентратной промышленности</t>
  </si>
  <si>
    <t>Машины и оборудование для пищевкусовой промышленности</t>
  </si>
  <si>
    <t>55.63.43</t>
  </si>
  <si>
    <t>55.63.43 Машины и оборудование для пищевкусовой промышленности</t>
  </si>
  <si>
    <t>Машины и оборудование для табачной промышленности</t>
  </si>
  <si>
    <t>55.63.45</t>
  </si>
  <si>
    <t>55.63.45 Машины и оборудование для табачной промышленности</t>
  </si>
  <si>
    <t>Машины и оборудование для рыбной промышленности</t>
  </si>
  <si>
    <t>55.63.47</t>
  </si>
  <si>
    <t>55.63.47 Машины и оборудование для рыбной промышленности</t>
  </si>
  <si>
    <t>Машины и оборудование для мясной и птицеперерабатывающей промышленности</t>
  </si>
  <si>
    <t>55.63.49</t>
  </si>
  <si>
    <t>55.63.49 Машины и оборудование для мясной и птицеперерабатывающей промышленности</t>
  </si>
  <si>
    <t>Машины и оборудование для молочной промышленности</t>
  </si>
  <si>
    <t>55.63.51</t>
  </si>
  <si>
    <t>55.63.51 Машины и оборудование для молочной промышленности</t>
  </si>
  <si>
    <t>Машины и оборудование для масложировой промышленности</t>
  </si>
  <si>
    <t>55.63.53</t>
  </si>
  <si>
    <t>55.63.53 Машины и оборудование для масложировой промышленности</t>
  </si>
  <si>
    <t>Машины и оборудование для парфюмерно-косметической промышленности</t>
  </si>
  <si>
    <t>55.63.55</t>
  </si>
  <si>
    <t>55.63.55 Машины и оборудование для парфюмерно-косметической промышленности</t>
  </si>
  <si>
    <t>Машины и оборудование для мыловаренной промышленности</t>
  </si>
  <si>
    <t>55.63.57</t>
  </si>
  <si>
    <t>55.63.57 Машины и оборудование для мыловаренной промышленности</t>
  </si>
  <si>
    <t>Машиностроение для торговли и общественного питания</t>
  </si>
  <si>
    <t>55.65.00</t>
  </si>
  <si>
    <t>55.65.00 Машиностроение для торговли и общественного питания</t>
  </si>
  <si>
    <t>55.65.01</t>
  </si>
  <si>
    <t>55.65.01 Общие вопросы</t>
  </si>
  <si>
    <t>Теория, конструирование и испытания машин и оборудования для торговли и общественного питания</t>
  </si>
  <si>
    <t>55.65.03</t>
  </si>
  <si>
    <t>55.65.03 Теория, конструирование и испытания машин и оборудования для торговли и общественного питания</t>
  </si>
  <si>
    <t>Машины и оборудование для фасовки и упаковки товаров в розничной торговле</t>
  </si>
  <si>
    <t>55.65.29</t>
  </si>
  <si>
    <t>55.65.29 Машины и оборудование для фасовки и упаковки товаров в розничной торговле</t>
  </si>
  <si>
    <t>Машины и оборудование для торговой обработки, расфасовки и упаковки картофеля, овощей, фруктов</t>
  </si>
  <si>
    <t>55.65.31</t>
  </si>
  <si>
    <t>55.65.31 Машины и оборудование для торговой обработки, расфасовки и упаковки картофеля, овощей, фруктов</t>
  </si>
  <si>
    <t>Оборудование для продажи товаров и напитков</t>
  </si>
  <si>
    <t>55.65.33</t>
  </si>
  <si>
    <t>55.65.33 Оборудование для продажи товаров и напитков</t>
  </si>
  <si>
    <t>Торговые и разменные автоматы</t>
  </si>
  <si>
    <t>55.65.35</t>
  </si>
  <si>
    <t>55.65.35 Торговые и разменные автоматы</t>
  </si>
  <si>
    <t>Расчетное оборудование</t>
  </si>
  <si>
    <t>55.65.37</t>
  </si>
  <si>
    <t>55.65.37 Расчетное оборудование</t>
  </si>
  <si>
    <t>Комплекты секционно-модульного оборудования для предприятий торговли и общественного питания</t>
  </si>
  <si>
    <t>55.65.39</t>
  </si>
  <si>
    <t>55.65.39 Комплекты секционно-модульного оборудования для предприятий торговли и общественного питания</t>
  </si>
  <si>
    <t>Машины и оборудование для механической обработки продуктов</t>
  </si>
  <si>
    <t>55.65.41</t>
  </si>
  <si>
    <t>55.65.41 Машины и оборудование для механической обработки продуктов</t>
  </si>
  <si>
    <t>Машины и оборудование для тепловой обработки продуктов</t>
  </si>
  <si>
    <t>55.65.43</t>
  </si>
  <si>
    <t>55.65.43 Машины и оборудование для тепловой обработки продуктов</t>
  </si>
  <si>
    <t>Кулинарные автоматы и полуавтоматы</t>
  </si>
  <si>
    <t>55.65.45</t>
  </si>
  <si>
    <t>55.65.45 Кулинарные автоматы и полуавтоматы</t>
  </si>
  <si>
    <t>Системы комплектования и отпуска обедов</t>
  </si>
  <si>
    <t>55.65.47</t>
  </si>
  <si>
    <t>55.65.47 Системы комплектования и отпуска обедов</t>
  </si>
  <si>
    <t>Оборудование для санитарной обработки посуды и приборов</t>
  </si>
  <si>
    <t>55.65.49</t>
  </si>
  <si>
    <t>55.65.49 Оборудование для санитарной обработки посуды и приборов</t>
  </si>
  <si>
    <t>Холодильное оборудование для торговли и общественного питания</t>
  </si>
  <si>
    <t>55.65.51</t>
  </si>
  <si>
    <t>55.65.51 Холодильное оборудование для торговли и общественного питания</t>
  </si>
  <si>
    <t>Оборудование для автоматизированных складов</t>
  </si>
  <si>
    <t>55.65.53</t>
  </si>
  <si>
    <t>55.65.53 Оборудование для автоматизированных складов</t>
  </si>
  <si>
    <t>Прочие машины и оборудование для торговли и общественного питания</t>
  </si>
  <si>
    <t>55.65.99</t>
  </si>
  <si>
    <t>55.65.99 Прочие машины и оборудование для торговли и общественного питания</t>
  </si>
  <si>
    <t>Бытовые машины и приборы</t>
  </si>
  <si>
    <t>55.67.00</t>
  </si>
  <si>
    <t>55.67.00 Бытовые машины и приборы</t>
  </si>
  <si>
    <t>55.67.01</t>
  </si>
  <si>
    <t>55.67.01 Общие вопросы</t>
  </si>
  <si>
    <t>Теория, конструирование и испытания бытовых машин и приборов</t>
  </si>
  <si>
    <t>55.67.03</t>
  </si>
  <si>
    <t>55.67.03 Теория, конструирование и испытания бытовых машин и приборов</t>
  </si>
  <si>
    <t>Приборы для хранения пищевых продуктов и пищи</t>
  </si>
  <si>
    <t>55.67.29</t>
  </si>
  <si>
    <t>55.67.29 Приборы для хранения пищевых продуктов и пищи</t>
  </si>
  <si>
    <t>Машины и приборы для обработки пищевых продуктов и приготовления пищи, напитков и нагрева воды</t>
  </si>
  <si>
    <t>55.67.31</t>
  </si>
  <si>
    <t>55.67.31 Машины и приборы для обработки пищевых продуктов и приготовления пищи, напитков и нагрева воды</t>
  </si>
  <si>
    <t>Машины и приборы для обработки белья, ухода за одеждой и обувью</t>
  </si>
  <si>
    <t>55.67.33</t>
  </si>
  <si>
    <t>55.67.33 Машины и приборы для обработки белья, ухода за одеждой и обувью</t>
  </si>
  <si>
    <t>Машины и приборы для уборки жилых помещений</t>
  </si>
  <si>
    <t>55.67.35</t>
  </si>
  <si>
    <t>55.67.35 Машины и приборы для уборки жилых помещений</t>
  </si>
  <si>
    <t>Приборы личной гигиены</t>
  </si>
  <si>
    <t>55.67.37</t>
  </si>
  <si>
    <t>55.67.37 Приборы личной гигиены</t>
  </si>
  <si>
    <t>Приборы микроклимата</t>
  </si>
  <si>
    <t>55.67.39</t>
  </si>
  <si>
    <t>55.67.39 Приборы микроклимата</t>
  </si>
  <si>
    <t>Запасные части и детали к бытовым машинам и приборам</t>
  </si>
  <si>
    <t>55.67.41</t>
  </si>
  <si>
    <t>55.67.41 Запасные части и детали к бытовым машинам и приборам</t>
  </si>
  <si>
    <t>Прочие бытовые машины и приборы</t>
  </si>
  <si>
    <t>55.67.99</t>
  </si>
  <si>
    <t>55.67.99 Прочие бытовые машины и приборы</t>
  </si>
  <si>
    <t>Производство оружия</t>
  </si>
  <si>
    <t>55.68.00</t>
  </si>
  <si>
    <t>55.68.00 Производство оружия</t>
  </si>
  <si>
    <t>Прочие отрасли машиностроения</t>
  </si>
  <si>
    <t>55.69.00</t>
  </si>
  <si>
    <t>55.69.00 Прочие отрасли машиностроения</t>
  </si>
  <si>
    <t>55.69.01</t>
  </si>
  <si>
    <t>55.69.01 Общие вопросы</t>
  </si>
  <si>
    <t>Оборудование для газопламенной обработки металлов и сплавов</t>
  </si>
  <si>
    <t>55.69.29</t>
  </si>
  <si>
    <t>55.69.29 Оборудование для газопламенной обработки металлов и сплавов</t>
  </si>
  <si>
    <t>Металлическая тара</t>
  </si>
  <si>
    <t>55.69.31</t>
  </si>
  <si>
    <t>55.69.31 Металлическая тара</t>
  </si>
  <si>
    <t>Машины и оборудование для обработки почтовых отправлений</t>
  </si>
  <si>
    <t>55.69.33</t>
  </si>
  <si>
    <t>55.69.33 Машины и оборудование для обработки почтовых отправлений</t>
  </si>
  <si>
    <t>Банковское оборудование</t>
  </si>
  <si>
    <t>55.69.35</t>
  </si>
  <si>
    <t>55.69.35 Банковское оборудование</t>
  </si>
  <si>
    <t>Нестандартное оборудование</t>
  </si>
  <si>
    <t>55.69.99</t>
  </si>
  <si>
    <t>55.69.99 Нестандартное оборудование</t>
  </si>
  <si>
    <t>58.00.00 Ядерная техника</t>
  </si>
  <si>
    <t>58.00.00</t>
  </si>
  <si>
    <t>Общие вопросы ядерной техники</t>
  </si>
  <si>
    <t>58.01.00</t>
  </si>
  <si>
    <t>58.01.00 Общие вопросы ядерной техники</t>
  </si>
  <si>
    <t>58.01.01</t>
  </si>
  <si>
    <t>58.01.01 Руководящие материалы</t>
  </si>
  <si>
    <t>58.01.05</t>
  </si>
  <si>
    <t>58.01.05 Материалы общего характера</t>
  </si>
  <si>
    <t>История ядерной техники. Персоналия</t>
  </si>
  <si>
    <t>58.01.09</t>
  </si>
  <si>
    <t>58.01.09 История ядерной техники. Персоналия</t>
  </si>
  <si>
    <t>58.01.11</t>
  </si>
  <si>
    <t>58.01.11 Современное состояние и перспективы развития</t>
  </si>
  <si>
    <t>58.01.13</t>
  </si>
  <si>
    <t>58.01.13 Научные и технические общества, съезды, конгрессы, конференции, симпозиумы, семинары, выставки</t>
  </si>
  <si>
    <t>58.01.14</t>
  </si>
  <si>
    <t>58.01.14 Коммерческие вопросы, маркетинг, конъюнктура, реклама</t>
  </si>
  <si>
    <t>Международное сотрудничество. Зарубежные атомные центры</t>
  </si>
  <si>
    <t>58.01.17</t>
  </si>
  <si>
    <t>58.01.17 Международное сотрудничество. Зарубежные атомные центры</t>
  </si>
  <si>
    <t>58.01.21</t>
  </si>
  <si>
    <t>58.01.21 Организация научно-исследовательских, опытно-конструкторских и проектных работ</t>
  </si>
  <si>
    <t>58.01.25</t>
  </si>
  <si>
    <t>58.01.25 Патентное дело. Изобретательство и рационализаторство</t>
  </si>
  <si>
    <t>58.01.29</t>
  </si>
  <si>
    <t>58.01.29 Информационная деятельность</t>
  </si>
  <si>
    <t>58.01.33</t>
  </si>
  <si>
    <t>58.01.33 Терминология. Справочная литература. Учебная литература</t>
  </si>
  <si>
    <t>58.01.37</t>
  </si>
  <si>
    <t>58.01.37 Стандартизация</t>
  </si>
  <si>
    <t>Пропаганда и популяризация знаний</t>
  </si>
  <si>
    <t>58.01.39</t>
  </si>
  <si>
    <t>58.01.39 Пропаганда и популяризация знаний</t>
  </si>
  <si>
    <t>Производство товаров народного потребления</t>
  </si>
  <si>
    <t>58.01.63</t>
  </si>
  <si>
    <t>58.01.63 Производство товаров народного потребления</t>
  </si>
  <si>
    <t>58.01.73</t>
  </si>
  <si>
    <t>58.01.73 Статистика</t>
  </si>
  <si>
    <t>58.01.75</t>
  </si>
  <si>
    <t>58.01.75 Экономика, организация, управление, планирование и прогнозирование</t>
  </si>
  <si>
    <t>58.01.77</t>
  </si>
  <si>
    <t>58.01.77 Методы исследования и моделирования. Математические и кибернетические методы</t>
  </si>
  <si>
    <t>58.01.79</t>
  </si>
  <si>
    <t>58.01.79 Кадры</t>
  </si>
  <si>
    <t>58.01.80</t>
  </si>
  <si>
    <t>58.01.80 Правовые вопросы</t>
  </si>
  <si>
    <t>58.01.81</t>
  </si>
  <si>
    <t>58.01.81 Измерения, испытания, контроль и управление качеством</t>
  </si>
  <si>
    <t>58.01.82</t>
  </si>
  <si>
    <t>58.01.82 Проектирование, строительство и реконструкция предприятий</t>
  </si>
  <si>
    <t>58.01.83</t>
  </si>
  <si>
    <t>58.01.83 Монтаж, эксплуатация и ремонт оборудования</t>
  </si>
  <si>
    <t>58.01.84</t>
  </si>
  <si>
    <t>58.01.84 Энергоснабжение, водоснабжение и теплоснабжение предприятий</t>
  </si>
  <si>
    <t>58.01.85</t>
  </si>
  <si>
    <t>58.01.85 Автоматизация и автоматизированные системы</t>
  </si>
  <si>
    <t>58.01.86</t>
  </si>
  <si>
    <t>58.01.86 Связь и сигнализация на предприятиях</t>
  </si>
  <si>
    <t>58.01.87</t>
  </si>
  <si>
    <t>58.01.87 Транспорт на предприятиях</t>
  </si>
  <si>
    <t>58.01.88</t>
  </si>
  <si>
    <t>58.01.88 Материально-техническое снабжение</t>
  </si>
  <si>
    <t>58.01.89</t>
  </si>
  <si>
    <t>58.01.89 Складское хозяйство</t>
  </si>
  <si>
    <t>Тара и упаковка материалов, изделий и установок ядерной техники</t>
  </si>
  <si>
    <t>58.01.90</t>
  </si>
  <si>
    <t>58.01.90 Тара и упаковка материалов, изделий и установок ядерной техники</t>
  </si>
  <si>
    <t>58.01.92</t>
  </si>
  <si>
    <t>58.01.92 Пожарная безопасность</t>
  </si>
  <si>
    <t>58.01.93</t>
  </si>
  <si>
    <t>58.01.93 Условия труда, охрана труда, техника безопасности</t>
  </si>
  <si>
    <t>58.01.94</t>
  </si>
  <si>
    <t>58.01.94 Охрана окружающей среды</t>
  </si>
  <si>
    <t>58.01.95</t>
  </si>
  <si>
    <t>58.01.95 Техническая эстетика. Эргономика</t>
  </si>
  <si>
    <t>58.01.97</t>
  </si>
  <si>
    <t>58.01.97 Коррозия и защита от коррозии</t>
  </si>
  <si>
    <t>Подсобные хозяйства предприятий и организаций</t>
  </si>
  <si>
    <t>58.01.98</t>
  </si>
  <si>
    <t>58.01.98 Подсобные хозяйства предприятий и организаций</t>
  </si>
  <si>
    <t>Ядерные сырьевые материалы и топливо</t>
  </si>
  <si>
    <t>58.09.00</t>
  </si>
  <si>
    <t>58.09.00 Ядерные сырьевые материалы и топливо</t>
  </si>
  <si>
    <t>58.09.01</t>
  </si>
  <si>
    <t>58.09.01 Общие вопросы</t>
  </si>
  <si>
    <t>Уран, его сплавы, окислы, карбиды и нитриды</t>
  </si>
  <si>
    <t>58.09.29</t>
  </si>
  <si>
    <t>58.09.29 Уран, его сплавы, окислы, карбиды и нитриды</t>
  </si>
  <si>
    <t>Плутоний, его сплавы, окислы, карбиды и нитриды</t>
  </si>
  <si>
    <t>58.09.31</t>
  </si>
  <si>
    <t>58.09.31 Плутоний, его сплавы, окислы, карбиды и нитриды</t>
  </si>
  <si>
    <t>Торий, его сплавы, окислы, карбиды и нитриды</t>
  </si>
  <si>
    <t>58.09.33</t>
  </si>
  <si>
    <t>58.09.33 Торий, его сплавы, окислы, карбиды и нитриды</t>
  </si>
  <si>
    <t>Синтетические топлива</t>
  </si>
  <si>
    <t>58.09.35</t>
  </si>
  <si>
    <t>58.09.35 Синтетические топлива</t>
  </si>
  <si>
    <t>Другие виды топлива</t>
  </si>
  <si>
    <t>58.09.37</t>
  </si>
  <si>
    <t>58.09.37 Другие виды топлива</t>
  </si>
  <si>
    <t>Покрытия ядерного топлива</t>
  </si>
  <si>
    <t>58.09.39</t>
  </si>
  <si>
    <t>58.09.39 Покрытия ядерного топлива</t>
  </si>
  <si>
    <t>Добавки к ядерному топливу</t>
  </si>
  <si>
    <t>58.09.41</t>
  </si>
  <si>
    <t>58.09.41 Добавки к ядерному топливу</t>
  </si>
  <si>
    <t>Производство и исследование ядерного топлива</t>
  </si>
  <si>
    <t>58.09.43</t>
  </si>
  <si>
    <t>58.09.43 Производство и исследование ядерного топлива</t>
  </si>
  <si>
    <t>Методы и средства контроля ядерных сырьевых материалов и топлива</t>
  </si>
  <si>
    <t>58.09.81</t>
  </si>
  <si>
    <t>58.09.81 Методы и средства контроля ядерных сырьевых материалов и топлива</t>
  </si>
  <si>
    <t>Получение изотопов</t>
  </si>
  <si>
    <t>58.29.00</t>
  </si>
  <si>
    <t>58.29.00 Получение изотопов</t>
  </si>
  <si>
    <t>58.29.01</t>
  </si>
  <si>
    <t>58.29.01 Общие вопросы</t>
  </si>
  <si>
    <t>Выделение, разделение, обогащение и очистка изотопов</t>
  </si>
  <si>
    <t>58.29.15</t>
  </si>
  <si>
    <t>58.29.15 Выделение, разделение, обогащение и очистка изотопов</t>
  </si>
  <si>
    <t>Получение тяжелой воды</t>
  </si>
  <si>
    <t>58.29.17</t>
  </si>
  <si>
    <t>58.29.17 Получение тяжелой воды</t>
  </si>
  <si>
    <t>Производство радиоактивных изотопов в ядерных реакторах</t>
  </si>
  <si>
    <t>58.29.19</t>
  </si>
  <si>
    <t>58.29.19 Производство радиоактивных изотопов в ядерных реакторах</t>
  </si>
  <si>
    <t>Получение трансурановых изотопов</t>
  </si>
  <si>
    <t>58.29.21</t>
  </si>
  <si>
    <t>58.29.21 Получение трансурановых изотопов</t>
  </si>
  <si>
    <t>Применение изотопов и ионизирующих излучений</t>
  </si>
  <si>
    <t>58.31.00</t>
  </si>
  <si>
    <t>58.31.00 Применение изотопов и ионизирующих излучений</t>
  </si>
  <si>
    <t>58.31.01</t>
  </si>
  <si>
    <t>58.31.01 Общие вопросы</t>
  </si>
  <si>
    <t>Источники излучений, их типы и характеристики</t>
  </si>
  <si>
    <t>58.31.29</t>
  </si>
  <si>
    <t>58.31.29 Источники излучений, их типы и характеристики</t>
  </si>
  <si>
    <t>Радиоизотопная энергетика</t>
  </si>
  <si>
    <t>58.31.31</t>
  </si>
  <si>
    <t>58.31.31 Радиоизотопная энергетика</t>
  </si>
  <si>
    <t>Радиоизотопные приборы и установки</t>
  </si>
  <si>
    <t>58.31.33</t>
  </si>
  <si>
    <t>58.31.33 Радиоизотопные приборы и установки</t>
  </si>
  <si>
    <t>Методы меченых атомов</t>
  </si>
  <si>
    <t>58.31.35</t>
  </si>
  <si>
    <t>58.31.35 Методы меченых атомов</t>
  </si>
  <si>
    <t>Применение изотопов и ионизирующих излучений в промышленности</t>
  </si>
  <si>
    <t>58.31.37</t>
  </si>
  <si>
    <t>58.31.37 Применение изотопов и ионизирующих излучений в промышленности</t>
  </si>
  <si>
    <t>Ядерные реакторы</t>
  </si>
  <si>
    <t>58.33.00</t>
  </si>
  <si>
    <t>58.33.00 Ядерные реакторы</t>
  </si>
  <si>
    <t>58.33.01</t>
  </si>
  <si>
    <t>58.33.01 Общие вопросы</t>
  </si>
  <si>
    <t>58.33.02</t>
  </si>
  <si>
    <t>58.33.02 Общие проблемы</t>
  </si>
  <si>
    <t>Расчеты ядерных реакторов</t>
  </si>
  <si>
    <t>58.33.05</t>
  </si>
  <si>
    <t>58.33.05 Расчеты ядерных реакторов</t>
  </si>
  <si>
    <t>Топливный цикл ядерных реакторов</t>
  </si>
  <si>
    <t>58.33.07</t>
  </si>
  <si>
    <t>58.33.07 Топливный цикл ядерных реакторов</t>
  </si>
  <si>
    <t>Конструкционные материалы ядерных реакторов</t>
  </si>
  <si>
    <t>58.33.09</t>
  </si>
  <si>
    <t>58.33.09 Конструкционные материалы ядерных реакторов</t>
  </si>
  <si>
    <t>Технология и производство ядерных реакторов</t>
  </si>
  <si>
    <t>58.33.13</t>
  </si>
  <si>
    <t>58.33.13 Технология и производство ядерных реакторов</t>
  </si>
  <si>
    <t>Ядерные реакторы по назначению</t>
  </si>
  <si>
    <t>58.33.15</t>
  </si>
  <si>
    <t>58.33.15 Ядерные реакторы по назначению</t>
  </si>
  <si>
    <t>Ядерные реакторы по конструкции, энергетическому спектру нейтронов и типу теплоносителя</t>
  </si>
  <si>
    <t>58.33.17</t>
  </si>
  <si>
    <t>58.33.17 Ядерные реакторы по конструкции, энергетическому спектру нейтронов и типу теплоносителя</t>
  </si>
  <si>
    <t>Замедлители</t>
  </si>
  <si>
    <t>58.33.19</t>
  </si>
  <si>
    <t>58.33.19 Замедлители</t>
  </si>
  <si>
    <t>Теплоносители</t>
  </si>
  <si>
    <t>58.33.23</t>
  </si>
  <si>
    <t>58.33.23 Теплоносители</t>
  </si>
  <si>
    <t>Тепловыделяющие элементы и их компоненты</t>
  </si>
  <si>
    <t>58.33.27</t>
  </si>
  <si>
    <t>58.33.27 Тепловыделяющие элементы и их компоненты</t>
  </si>
  <si>
    <t>Основные узлы ядерных реакторов и реакторных установок</t>
  </si>
  <si>
    <t>58.33.28</t>
  </si>
  <si>
    <t>58.33.28 Основные узлы ядерных реакторов и реакторных установок</t>
  </si>
  <si>
    <t>Регулирование ядерных реакторов</t>
  </si>
  <si>
    <t>58.33.35</t>
  </si>
  <si>
    <t>58.33.35 Регулирование ядерных реакторов</t>
  </si>
  <si>
    <t>Экспериментальные исследования ядерных реакторов</t>
  </si>
  <si>
    <t>58.33.37</t>
  </si>
  <si>
    <t>58.33.37 Экспериментальные исследования ядерных реакторов</t>
  </si>
  <si>
    <t>Специальное и вспомогательное оборудование ядерных реакторов</t>
  </si>
  <si>
    <t>58.33.39</t>
  </si>
  <si>
    <t>58.33.39 Специальное и вспомогательное оборудование ядерных реакторов</t>
  </si>
  <si>
    <t>Эксплуатация ядерных реакторов</t>
  </si>
  <si>
    <t>58.33.41</t>
  </si>
  <si>
    <t>58.33.41 Эксплуатация ядерных реакторов</t>
  </si>
  <si>
    <t>Контрольно-измерительные приборы, экспериментальные и испытательные установки</t>
  </si>
  <si>
    <t>58.33.81</t>
  </si>
  <si>
    <t>58.33.81 Контрольно-измерительные приборы, экспериментальные и испытательные установки</t>
  </si>
  <si>
    <t>Термоядерные реакторы</t>
  </si>
  <si>
    <t>58.34.00</t>
  </si>
  <si>
    <t>58.34.00 Термоядерные реакторы</t>
  </si>
  <si>
    <t>58.34.01</t>
  </si>
  <si>
    <t>58.34.01 Общие вопросы</t>
  </si>
  <si>
    <t>Нейтронная физика термоядерных реакторов</t>
  </si>
  <si>
    <t>58.34.03</t>
  </si>
  <si>
    <t>58.34.03 Нейтронная физика термоядерных реакторов</t>
  </si>
  <si>
    <t>Конструкционные материалы термоядерных реакторов</t>
  </si>
  <si>
    <t>58.34.09</t>
  </si>
  <si>
    <t>58.34.09 Конструкционные материалы термоядерных реакторов</t>
  </si>
  <si>
    <t>Технологические процессы и оборудование термоядерных реакторов</t>
  </si>
  <si>
    <t>58.34.13</t>
  </si>
  <si>
    <t>58.34.13 Технологические процессы и оборудование термоядерных реакторов</t>
  </si>
  <si>
    <t>Топливный цикл термоядерных реакторов</t>
  </si>
  <si>
    <t>58.34.15</t>
  </si>
  <si>
    <t>58.34.15 Топливный цикл термоядерных реакторов</t>
  </si>
  <si>
    <t>Системы преобразования энергии в термоядерных реакторах</t>
  </si>
  <si>
    <t>58.34.17</t>
  </si>
  <si>
    <t>58.34.17 Системы преобразования энергии в термоядерных реакторах</t>
  </si>
  <si>
    <t>Типы термоядерных реакторов</t>
  </si>
  <si>
    <t>58.34.29</t>
  </si>
  <si>
    <t>58.34.29 Типы термоядерных реакторов</t>
  </si>
  <si>
    <t>Схемы и конструкции термоядерных реакторов</t>
  </si>
  <si>
    <t>58.34.31</t>
  </si>
  <si>
    <t>58.34.31 Схемы и конструкции термоядерных реакторов</t>
  </si>
  <si>
    <t>Исследования, экспериментальное оборудование для термоядерных реакторов</t>
  </si>
  <si>
    <t>58.34.33</t>
  </si>
  <si>
    <t>58.34.33 Исследования, экспериментальное оборудование для термоядерных реакторов</t>
  </si>
  <si>
    <t>Действие излучений и защита от них</t>
  </si>
  <si>
    <t>58.35.00</t>
  </si>
  <si>
    <t>58.35.00 Действие излучений и защита от них</t>
  </si>
  <si>
    <t>Действие излучения на биологические объекты</t>
  </si>
  <si>
    <t>58.35.03</t>
  </si>
  <si>
    <t>58.35.03 Действие излучения на биологические объекты</t>
  </si>
  <si>
    <t>Действие излучения на человека</t>
  </si>
  <si>
    <t>58.35.05</t>
  </si>
  <si>
    <t>58.35.05 Действие излучения на человека</t>
  </si>
  <si>
    <t>Действие излучения на материалы и конструкции</t>
  </si>
  <si>
    <t>58.35.06</t>
  </si>
  <si>
    <t>58.35.06 Действие излучения на материалы и конструкции</t>
  </si>
  <si>
    <t>Материалы радиационной защиты (бетон, металлы, пластмассы, жидкости)</t>
  </si>
  <si>
    <t>58.35.09</t>
  </si>
  <si>
    <t>58.35.09 Материалы радиационной защиты (бетон, металлы, пластмассы, жидкости)</t>
  </si>
  <si>
    <t>Конструктивные элементы и оборудование защиты от излучений</t>
  </si>
  <si>
    <t>58.35.13</t>
  </si>
  <si>
    <t>58.35.13 Конструктивные элементы и оборудование защиты от излучений</t>
  </si>
  <si>
    <t>Дезактивация</t>
  </si>
  <si>
    <t>58.35.15</t>
  </si>
  <si>
    <t>58.35.15 Дезактивация</t>
  </si>
  <si>
    <t>Вспомогательные материалы и портативное оборудование защиты от излучения</t>
  </si>
  <si>
    <t>58.35.17</t>
  </si>
  <si>
    <t>58.35.17 Вспомогательные материалы и портативное оборудование защиты от излучения</t>
  </si>
  <si>
    <t>Ядерные взрывы</t>
  </si>
  <si>
    <t>58.37.00</t>
  </si>
  <si>
    <t>58.37.00 Ядерные взрывы</t>
  </si>
  <si>
    <t>58.37.01</t>
  </si>
  <si>
    <t>58.37.01 Общие вопросы</t>
  </si>
  <si>
    <t>Взрывы в космосе</t>
  </si>
  <si>
    <t>58.37.29</t>
  </si>
  <si>
    <t>58.37.29 Взрывы в космосе</t>
  </si>
  <si>
    <t>Воздушные ядерные взрывы</t>
  </si>
  <si>
    <t>58.37.31</t>
  </si>
  <si>
    <t>58.37.31 Воздушные ядерные взрывы</t>
  </si>
  <si>
    <t>Наземные ядерные взрывы</t>
  </si>
  <si>
    <t>58.37.33</t>
  </si>
  <si>
    <t>58.37.33 Наземные ядерные взрывы</t>
  </si>
  <si>
    <t>Подземные ядерные взрывы</t>
  </si>
  <si>
    <t>58.37.35</t>
  </si>
  <si>
    <t>58.37.35 Подземные ядерные взрывы</t>
  </si>
  <si>
    <t>Подводные ядерные взрывы</t>
  </si>
  <si>
    <t>58.37.37</t>
  </si>
  <si>
    <t>58.37.37 Подводные ядерные взрывы</t>
  </si>
  <si>
    <t>Переработка ядерного топлива и удаление отходов</t>
  </si>
  <si>
    <t>58.91.00</t>
  </si>
  <si>
    <t>58.91.00 Переработка ядерного топлива и удаление отходов</t>
  </si>
  <si>
    <t>58.91.01</t>
  </si>
  <si>
    <t>58.91.01 Общие вопросы</t>
  </si>
  <si>
    <t>Хранение, транспортировка и оборудование для транспортирования облученных твэлов</t>
  </si>
  <si>
    <t>58.91.13</t>
  </si>
  <si>
    <t>58.91.13 Хранение, транспортировка и оборудование для транспортирования облученных твэлов</t>
  </si>
  <si>
    <t>Разгрузочное и загрузочное оборудование</t>
  </si>
  <si>
    <t>58.91.15</t>
  </si>
  <si>
    <t>58.91.15 Разгрузочное и загрузочное оборудование</t>
  </si>
  <si>
    <t>Бассейны для хранения облученных твэлов</t>
  </si>
  <si>
    <t>58.91.17</t>
  </si>
  <si>
    <t>58.91.17 Бассейны для хранения облученных твэлов</t>
  </si>
  <si>
    <t>Вскрытие твэлов. Переведение ядерного горючего в раствор</t>
  </si>
  <si>
    <t>58.91.19</t>
  </si>
  <si>
    <t>58.91.19 Вскрытие твэлов. Переведение ядерного горючего в раствор</t>
  </si>
  <si>
    <t>Осветление растворов</t>
  </si>
  <si>
    <t>58.91.21</t>
  </si>
  <si>
    <t>58.91.21 Осветление растворов</t>
  </si>
  <si>
    <t>Очистка и извлечение ценных компонентов</t>
  </si>
  <si>
    <t>58.91.23</t>
  </si>
  <si>
    <t>58.91.23 Очистка и извлечение ценных компонентов</t>
  </si>
  <si>
    <t>Радиоактивные отходы</t>
  </si>
  <si>
    <t>58.91.29</t>
  </si>
  <si>
    <t>58.91.29 Радиоактивные отходы</t>
  </si>
  <si>
    <t>Переработка отходов</t>
  </si>
  <si>
    <t>58.91.31</t>
  </si>
  <si>
    <t>58.91.31 Переработка отходов</t>
  </si>
  <si>
    <t>Дезактивация отходов</t>
  </si>
  <si>
    <t>58.91.33</t>
  </si>
  <si>
    <t>58.91.33 Дезактивация отходов</t>
  </si>
  <si>
    <t>Оборудование для работы с радиоактивными веществами</t>
  </si>
  <si>
    <t>58.91.35</t>
  </si>
  <si>
    <t>58.91.35 Оборудование для работы с радиоактивными веществами</t>
  </si>
  <si>
    <t>Захоронение радиоактивных отходов</t>
  </si>
  <si>
    <t>58.91.37</t>
  </si>
  <si>
    <t>58.91.37 Захоронение радиоактивных отходов</t>
  </si>
  <si>
    <t>Контроль переработки ядерного топлива</t>
  </si>
  <si>
    <t>58.91.81</t>
  </si>
  <si>
    <t>58.91.81 Контроль переработки ядерного топлива</t>
  </si>
  <si>
    <t>59.00.00 Приборостроение</t>
  </si>
  <si>
    <t>59.00.00</t>
  </si>
  <si>
    <t>Общие вопросы приборостроения</t>
  </si>
  <si>
    <t>59.01.00</t>
  </si>
  <si>
    <t>59.01.00 Общие вопросы приборостроения</t>
  </si>
  <si>
    <t>59.01.01</t>
  </si>
  <si>
    <t>59.01.01 Руководящие материалы</t>
  </si>
  <si>
    <t>59.01.05</t>
  </si>
  <si>
    <t>59.01.05 Материалы общего характера</t>
  </si>
  <si>
    <t>История приборостроения. Персоналия</t>
  </si>
  <si>
    <t>59.01.09</t>
  </si>
  <si>
    <t>59.01.09 История приборостроения. Персоналия</t>
  </si>
  <si>
    <t>59.01.11</t>
  </si>
  <si>
    <t>59.01.11 Современное состояние и перспективы развития</t>
  </si>
  <si>
    <t>59.01.13</t>
  </si>
  <si>
    <t>59.01.13 Научные и технические общества, съезды, конгрессы, конференции, симпозиумы, семинары, выставки</t>
  </si>
  <si>
    <t>59.01.14</t>
  </si>
  <si>
    <t>59.01.14 Коммерческие вопросы, маркетинг, конъюнктура, реклама</t>
  </si>
  <si>
    <t>59.01.17</t>
  </si>
  <si>
    <t>59.01.17 Международное сотрудничество</t>
  </si>
  <si>
    <t>59.01.21</t>
  </si>
  <si>
    <t>59.01.21 Организация научно-исследовательских, опытно-конструкторских и проектных работ</t>
  </si>
  <si>
    <t>59.01.25</t>
  </si>
  <si>
    <t>59.01.25 Патентное дело. Изобретательство и рационализаторство</t>
  </si>
  <si>
    <t>59.01.29</t>
  </si>
  <si>
    <t>59.01.29 Информационная деятельность</t>
  </si>
  <si>
    <t>59.01.33</t>
  </si>
  <si>
    <t>59.01.33 Терминология. Справочная литература. Учебная литература</t>
  </si>
  <si>
    <t>59.01.37</t>
  </si>
  <si>
    <t>59.01.37 Стандартизация</t>
  </si>
  <si>
    <t>59.01.73</t>
  </si>
  <si>
    <t>59.01.73 Статистика</t>
  </si>
  <si>
    <t>59.01.75</t>
  </si>
  <si>
    <t>59.01.75 Экономика, организация, управление, планирование и прогнозирование</t>
  </si>
  <si>
    <t>59.01.76</t>
  </si>
  <si>
    <t>59.01.76 Описание предприятий</t>
  </si>
  <si>
    <t>59.01.77</t>
  </si>
  <si>
    <t>59.01.77 Методы исследования и моделирования. Математические и кибернетические методы</t>
  </si>
  <si>
    <t>59.01.79</t>
  </si>
  <si>
    <t>59.01.79 Кадры</t>
  </si>
  <si>
    <t>59.01.80</t>
  </si>
  <si>
    <t>59.01.80 Правовые вопросы</t>
  </si>
  <si>
    <t>59.01.81</t>
  </si>
  <si>
    <t>59.01.81 Измерения, испытания, контроль и управление качеством</t>
  </si>
  <si>
    <t>59.01.82</t>
  </si>
  <si>
    <t>59.01.82 Проектирование, строительство и реконструкция предприятий</t>
  </si>
  <si>
    <t>59.01.83</t>
  </si>
  <si>
    <t>59.01.83 Монтаж, эксплуатация и ремонт оборудования</t>
  </si>
  <si>
    <t>59.01.84</t>
  </si>
  <si>
    <t>59.01.84 Энергоснабжение, водоснабжение и теплоснабжение предприятий</t>
  </si>
  <si>
    <t>59.01.85</t>
  </si>
  <si>
    <t>59.01.85 Автоматизация и автоматизированные системы</t>
  </si>
  <si>
    <t>59.01.86</t>
  </si>
  <si>
    <t>59.01.86 Связь и сигнализация</t>
  </si>
  <si>
    <t>59.01.87</t>
  </si>
  <si>
    <t>59.01.87 Транспорт</t>
  </si>
  <si>
    <t>59.01.88</t>
  </si>
  <si>
    <t>59.01.88 Материально-техническое снабжение</t>
  </si>
  <si>
    <t>59.01.89</t>
  </si>
  <si>
    <t>59.01.89 Складское хозяйство</t>
  </si>
  <si>
    <t>59.01.90</t>
  </si>
  <si>
    <t>59.01.90 Тара, упаковка, маркировка. Условия хранения и транспортирования</t>
  </si>
  <si>
    <t>59.01.91</t>
  </si>
  <si>
    <t>59.01.91 Отходы производства и их переработка. Вторичное сырье. Ресурсосбережение</t>
  </si>
  <si>
    <t>59.01.92</t>
  </si>
  <si>
    <t>59.01.92 Пожарная безопасность</t>
  </si>
  <si>
    <t>59.01.93</t>
  </si>
  <si>
    <t>59.01.93 Условия труда, социально-бытовые мероприятия (услуги), охрана труда, техника безопасности</t>
  </si>
  <si>
    <t>59.01.94</t>
  </si>
  <si>
    <t>59.01.94 Охрана окружающей среды</t>
  </si>
  <si>
    <t>59.01.95</t>
  </si>
  <si>
    <t>59.01.95 Техническая эстетика. Эргономика</t>
  </si>
  <si>
    <t>Теоретические основы приборостроения</t>
  </si>
  <si>
    <t>59.03.00</t>
  </si>
  <si>
    <t>59.03.00 Теоретические основы приборостроения</t>
  </si>
  <si>
    <t>Теория кинематического, динамического и прочностного расчета механических частей приборов</t>
  </si>
  <si>
    <t>59.03.03</t>
  </si>
  <si>
    <t>59.03.03 Теория кинематического, динамического и прочностного расчета механических частей приборов</t>
  </si>
  <si>
    <t>Теория расчета и оценки точности, погрешностей приборов</t>
  </si>
  <si>
    <t>59.03.05</t>
  </si>
  <si>
    <t>59.03.05 Теория расчета и оценки точности, погрешностей приборов</t>
  </si>
  <si>
    <t>Теория расчета чувствительности приборов</t>
  </si>
  <si>
    <t>59.03.09</t>
  </si>
  <si>
    <t>59.03.09 Теория расчета чувствительности приборов</t>
  </si>
  <si>
    <t>Теория надежности и долговечности приборов</t>
  </si>
  <si>
    <t>59.03.13</t>
  </si>
  <si>
    <t>59.03.13 Теория надежности и долговечности приборов</t>
  </si>
  <si>
    <t>Общая технология производства и оборудование в приборостроении</t>
  </si>
  <si>
    <t>59.13.00</t>
  </si>
  <si>
    <t>59.13.00 Общая технология производства и оборудование в приборостроении</t>
  </si>
  <si>
    <t>Технология и оборудование для обработки металлов и сплавов в приборостроении</t>
  </si>
  <si>
    <t>59.13.13</t>
  </si>
  <si>
    <t>59.13.13 Технология и оборудование для обработки металлов и сплавов в приборостроении</t>
  </si>
  <si>
    <t>Технология и оборудование для обработки неметаллических приборостроительных материалов</t>
  </si>
  <si>
    <t>59.13.15</t>
  </si>
  <si>
    <t>59.13.15 Технология и оборудование для обработки неметаллических приборостроительных материалов</t>
  </si>
  <si>
    <t>Технология и оборудование для обработки комбинированных и вспомогательных приборостроительных материалов</t>
  </si>
  <si>
    <t>59.13.17</t>
  </si>
  <si>
    <t>59.13.17 Технология и оборудование для обработки комбинированных и вспомогательных приборостроительных материалов</t>
  </si>
  <si>
    <t>Технология и оборудование для сборки узлов, устройств и приборов</t>
  </si>
  <si>
    <t>59.13.19</t>
  </si>
  <si>
    <t>59.13.19 Технология и оборудование для сборки узлов, устройств и приборов</t>
  </si>
  <si>
    <t>Технология и оборудование для испытания и контроля качества приборов</t>
  </si>
  <si>
    <t>59.13.21</t>
  </si>
  <si>
    <t>59.13.21 Технология и оборудование для испытания и контроля качества приборов</t>
  </si>
  <si>
    <t>Технология и оборудование для упаковки, хранения и транспортировки приборов</t>
  </si>
  <si>
    <t>59.13.23</t>
  </si>
  <si>
    <t>59.13.23 Технология и оборудование для упаковки, хранения и транспортировки приборов</t>
  </si>
  <si>
    <t>Проектирование и конструирование приборов</t>
  </si>
  <si>
    <t>59.14.00</t>
  </si>
  <si>
    <t>59.14.00 Проектирование и конструирование приборов</t>
  </si>
  <si>
    <t>59.14.02</t>
  </si>
  <si>
    <t>59.14.02 Общие проблемы</t>
  </si>
  <si>
    <t>Проектирование и конструирование механических измерительных приборов</t>
  </si>
  <si>
    <t>59.14.15</t>
  </si>
  <si>
    <t>59.14.15 Проектирование и конструирование механических измерительных приборов</t>
  </si>
  <si>
    <t>Проектирование и конструирование пневматических и гидравлических измерительных приборов</t>
  </si>
  <si>
    <t>59.14.17</t>
  </si>
  <si>
    <t>59.14.17 Проектирование и конструирование пневматических и гидравлических измерительных приборов</t>
  </si>
  <si>
    <t>Проектирование и конструирование электрических, электромагнитных и электромеханических измерительных приборов</t>
  </si>
  <si>
    <t>59.14.19</t>
  </si>
  <si>
    <t>59.14.19 Проектирование и конструирование электрических, электромагнитных и электромеханических измерительных приборов</t>
  </si>
  <si>
    <t>Проектирование и конструирование электронных измерительных приборов</t>
  </si>
  <si>
    <t>59.14.21</t>
  </si>
  <si>
    <t>59.14.21 Проектирование и конструирование электронных измерительных приборов</t>
  </si>
  <si>
    <t>Проектирование и конструирование оптических и оптико-механических измерительных приборов</t>
  </si>
  <si>
    <t>59.14.23</t>
  </si>
  <si>
    <t>59.14.23 Проектирование и конструирование оптических и оптико-механических измерительных приборов</t>
  </si>
  <si>
    <t>Проектирование и конструирование измерительных приборов электронной и ионной оптики</t>
  </si>
  <si>
    <t>59.14.25</t>
  </si>
  <si>
    <t>59.14.25 Проектирование и конструирование измерительных приборов электронной и ионной оптики</t>
  </si>
  <si>
    <t>Проектирование и конструирование радиационных измерительных приборов</t>
  </si>
  <si>
    <t>59.14.27</t>
  </si>
  <si>
    <t>59.14.27 Проектирование и конструирование радиационных измерительных приборов</t>
  </si>
  <si>
    <t>Проектирование и конструирование агрегатных комплексов и систем приборов</t>
  </si>
  <si>
    <t>59.14.29</t>
  </si>
  <si>
    <t>59.14.29 Проектирование и конструирование агрегатных комплексов и систем приборов</t>
  </si>
  <si>
    <t>Приборы для измерения электрических и магнитных величин</t>
  </si>
  <si>
    <t>59.29.00</t>
  </si>
  <si>
    <t>59.29.00 Приборы для измерения электрических и магнитных величин</t>
  </si>
  <si>
    <t>Приборы для измерения характеристик электрического поля и активных электрических величин</t>
  </si>
  <si>
    <t>59.29.29</t>
  </si>
  <si>
    <t>59.29.29 Приборы для измерения характеристик электрического поля и активных электрических величин</t>
  </si>
  <si>
    <t>Приборы для измерения пассивных электрических величин</t>
  </si>
  <si>
    <t>59.29.31</t>
  </si>
  <si>
    <t>59.29.31 Приборы для измерения пассивных электрических величин</t>
  </si>
  <si>
    <t>Приборы для измерения характеристик магнитных полей, магнитных свойств материалов</t>
  </si>
  <si>
    <t>59.29.33</t>
  </si>
  <si>
    <t>59.29.33 Приборы для измерения характеристик магнитных полей, магнитных свойств материалов</t>
  </si>
  <si>
    <t>Комбинированные приборы, установки и системы для измерения электрических и магнитных величин</t>
  </si>
  <si>
    <t>59.29.35</t>
  </si>
  <si>
    <t>59.29.35 Комбинированные приборы, установки и системы для измерения электрических и магнитных величин</t>
  </si>
  <si>
    <t>Узлы, блоки, элементы, детали приборов для измерения электрических и магнитных величин</t>
  </si>
  <si>
    <t>59.29.71</t>
  </si>
  <si>
    <t>59.29.71 Узлы, блоки, элементы, детали приборов для измерения электрических и магнитных величин</t>
  </si>
  <si>
    <t>Приборы для измерения механических величин</t>
  </si>
  <si>
    <t>59.31.00</t>
  </si>
  <si>
    <t>59.31.00 Приборы для измерения механических величин</t>
  </si>
  <si>
    <t>Приборы для измерения геометрических величин</t>
  </si>
  <si>
    <t>59.31.29</t>
  </si>
  <si>
    <t>59.31.29 Приборы для измерения геометрических величин</t>
  </si>
  <si>
    <t>Приборы для измерения параметров движения</t>
  </si>
  <si>
    <t>59.31.31</t>
  </si>
  <si>
    <t>59.31.31 Приборы для измерения параметров движения</t>
  </si>
  <si>
    <t>Приборы для измерения и дозирования массы</t>
  </si>
  <si>
    <t>59.31.33</t>
  </si>
  <si>
    <t>59.31.33 Приборы для измерения и дозирования массы</t>
  </si>
  <si>
    <t>Приборы для измерения силы и силы тяжести</t>
  </si>
  <si>
    <t>59.31.35</t>
  </si>
  <si>
    <t>59.31.35 Приборы для измерения силы и силы тяжести</t>
  </si>
  <si>
    <t>Приборы для измерения механических характеристик</t>
  </si>
  <si>
    <t>59.31.37</t>
  </si>
  <si>
    <t>59.31.37 Приборы для измерения механических характеристик</t>
  </si>
  <si>
    <t>Приборы для измерения механических свойств материалов</t>
  </si>
  <si>
    <t>59.31.39</t>
  </si>
  <si>
    <t>59.31.39 Приборы для измерения механических свойств материалов</t>
  </si>
  <si>
    <t>Узлы, блоки, элементы, детали приборов для измерения механических величин</t>
  </si>
  <si>
    <t>59.31.71</t>
  </si>
  <si>
    <t>59.31.71 Узлы, блоки, элементы, детали приборов для измерения механических величин</t>
  </si>
  <si>
    <t>Приборы для измерения времени и частоты</t>
  </si>
  <si>
    <t>59.33.00</t>
  </si>
  <si>
    <t>59.33.00 Приборы для измерения времени и частоты</t>
  </si>
  <si>
    <t>Приборы для измерения времени</t>
  </si>
  <si>
    <t>59.33.29</t>
  </si>
  <si>
    <t>59.33.29 Приборы для измерения времени</t>
  </si>
  <si>
    <t>Приборы для измерения частоты</t>
  </si>
  <si>
    <t>59.33.31</t>
  </si>
  <si>
    <t>59.33.31 Приборы для измерения частоты</t>
  </si>
  <si>
    <t>Комбинированные приборы, установки и системы для измерения времени и частоты</t>
  </si>
  <si>
    <t>59.33.33</t>
  </si>
  <si>
    <t>59.33.33 Комбинированные приборы, установки и системы для измерения времени и частоты</t>
  </si>
  <si>
    <t>Узлы, блоки, элементы, детали приборов для измерения времени и частоты</t>
  </si>
  <si>
    <t>59.33.71</t>
  </si>
  <si>
    <t>59.33.71 Узлы, блоки, элементы, детали приборов для измерения времени и частоты</t>
  </si>
  <si>
    <t>Приборы для измерения состава и физико-химических свойств веществ и материалов</t>
  </si>
  <si>
    <t>59.35.00</t>
  </si>
  <si>
    <t>59.35.00 Приборы для измерения состава и физико-химических свойств веществ и материалов</t>
  </si>
  <si>
    <t>Приборы для измерения состава и физико-химических свойств газов</t>
  </si>
  <si>
    <t>59.35.29</t>
  </si>
  <si>
    <t>59.35.29 Приборы для измерения состава и физико-химических свойств газов</t>
  </si>
  <si>
    <t>Приборы для измерения состава и физико-химических свойств жидкостей</t>
  </si>
  <si>
    <t>59.35.31</t>
  </si>
  <si>
    <t>59.35.31 Приборы для измерения состава и физико-химических свойств жидкостей</t>
  </si>
  <si>
    <t>Приборы для измерения состава и физико-химических свойств твердых материалов</t>
  </si>
  <si>
    <t>59.35.33</t>
  </si>
  <si>
    <t>59.35.33 Приборы для измерения состава и физико-химических свойств твердых материалов</t>
  </si>
  <si>
    <t>Приборы для измерения состава и физико-химических свойств многокомпонентных веществ, материалов и многофазных систем</t>
  </si>
  <si>
    <t>59.35.35</t>
  </si>
  <si>
    <t>59.35.35 Приборы для измерения состава и физико-химических свойств многокомпонентных веществ, материалов и многофазных систем</t>
  </si>
  <si>
    <t>Узлы, блоки, элементы, детали приборов для измерения состава и физико-химических свойств веществ и материалов</t>
  </si>
  <si>
    <t>59.35.71</t>
  </si>
  <si>
    <t>59.35.71 Узлы, блоки, элементы, детали приборов для измерения состава и физико-химических свойств веществ и материалов</t>
  </si>
  <si>
    <t>Приборы для теплотехнических и теплофизических измерений</t>
  </si>
  <si>
    <t>59.37.00</t>
  </si>
  <si>
    <t>59.37.00 Приборы для теплотехнических и теплофизических измерений</t>
  </si>
  <si>
    <t>Приборы для измерения количества теплоты</t>
  </si>
  <si>
    <t>59.37.29</t>
  </si>
  <si>
    <t>59.37.29 Приборы для измерения количества теплоты</t>
  </si>
  <si>
    <t>Приборы для измерения температуры</t>
  </si>
  <si>
    <t>59.37.31</t>
  </si>
  <si>
    <t>59.37.31 Приборы для измерения температуры</t>
  </si>
  <si>
    <t>Приборы для измерения давления</t>
  </si>
  <si>
    <t>59.37.33</t>
  </si>
  <si>
    <t>59.37.33 Приборы для измерения давления</t>
  </si>
  <si>
    <t>Приборы для измерения расхода и параметров потока</t>
  </si>
  <si>
    <t>59.37.35</t>
  </si>
  <si>
    <t>59.37.35 Приборы для измерения расхода и параметров потока</t>
  </si>
  <si>
    <t>Приборы для измерения уровня</t>
  </si>
  <si>
    <t>59.37.37</t>
  </si>
  <si>
    <t>59.37.37 Приборы для измерения уровня</t>
  </si>
  <si>
    <t>Узлы, блоки, элементы, детали приборов для теплотехнических и теплофизических измерений</t>
  </si>
  <si>
    <t>59.37.71</t>
  </si>
  <si>
    <t>59.37.71 Узлы, блоки, элементы, детали приборов для теплотехнических и теплофизических измерений</t>
  </si>
  <si>
    <t>Приборы для измерения акустических величин и характеристик</t>
  </si>
  <si>
    <t>59.39.00</t>
  </si>
  <si>
    <t>59.39.00 Приборы для измерения акустических величин и характеристик</t>
  </si>
  <si>
    <t>Приборы для измерения характеристик источников акустического излучения</t>
  </si>
  <si>
    <t>59.39.29</t>
  </si>
  <si>
    <t>59.39.29 Приборы для измерения характеристик источников акустического излучения</t>
  </si>
  <si>
    <t>Приборы для измерения акустических свойств сред и материалов</t>
  </si>
  <si>
    <t>59.39.33</t>
  </si>
  <si>
    <t>59.39.33 Приборы для измерения акустических свойств сред и материалов</t>
  </si>
  <si>
    <t>Приборы для измерения характеристик приемников и преобразователей акустического излучения</t>
  </si>
  <si>
    <t>59.39.35</t>
  </si>
  <si>
    <t>59.39.35 Приборы для измерения характеристик приемников и преобразователей акустического излучения</t>
  </si>
  <si>
    <t>Приборы для измерения характеристик акустических шумов</t>
  </si>
  <si>
    <t>59.39.37</t>
  </si>
  <si>
    <t>59.39.37 Приборы для измерения характеристик акустических шумов</t>
  </si>
  <si>
    <t>Узлы, блоки, элементы, детали приборов для измерения акустических величин и характеристик</t>
  </si>
  <si>
    <t>59.39.71</t>
  </si>
  <si>
    <t>59.39.71 Узлы, блоки, элементы, детали приборов для измерения акустических величин и характеристик</t>
  </si>
  <si>
    <t>Приборы для измерения оптических и светотехнических величин и характеристик</t>
  </si>
  <si>
    <t>59.41.00</t>
  </si>
  <si>
    <t>59.41.00 Приборы для измерения оптических и светотехнических величин и характеристик</t>
  </si>
  <si>
    <t>Приборы для измерения характеристик источников оптического излучения</t>
  </si>
  <si>
    <t>59.41.29</t>
  </si>
  <si>
    <t>59.41.29 Приборы для измерения характеристик источников оптического излучения</t>
  </si>
  <si>
    <t>Приборы для измерения светотехнических величин</t>
  </si>
  <si>
    <t>59.41.31</t>
  </si>
  <si>
    <t>59.41.31 Приборы для измерения светотехнических величин</t>
  </si>
  <si>
    <t>Приборы для измерения оптических свойств сред и материалов</t>
  </si>
  <si>
    <t>59.41.33</t>
  </si>
  <si>
    <t>59.41.33 Приборы для измерения оптических свойств сред и материалов</t>
  </si>
  <si>
    <t>Приборы для измерения характеристик приемников и преобразователей оптического излучения</t>
  </si>
  <si>
    <t>59.41.35</t>
  </si>
  <si>
    <t>59.41.35 Приборы для измерения характеристик приемников и преобразователей оптического излучения</t>
  </si>
  <si>
    <t>Узлы, блоки, элементы, детали приборов для измерения оптических и светотехнических величин и характеристик</t>
  </si>
  <si>
    <t>59.41.71</t>
  </si>
  <si>
    <t>59.41.71 Узлы, блоки, элементы, детали приборов для измерения оптических и светотехнических величин и характеристик</t>
  </si>
  <si>
    <t>Приборы для измерения ионизирующих излучений</t>
  </si>
  <si>
    <t>59.43.00</t>
  </si>
  <si>
    <t>59.43.00 Приборы для измерения ионизирующих излучений</t>
  </si>
  <si>
    <t>Приборы для измерения активности радиоактивных источников (нуклидов)</t>
  </si>
  <si>
    <t>59.43.29</t>
  </si>
  <si>
    <t>59.43.29 Приборы для измерения активности радиоактивных источников (нуклидов)</t>
  </si>
  <si>
    <t>Приборы для измерения мощностей доз и доз ионизирующих излучений</t>
  </si>
  <si>
    <t>59.43.31</t>
  </si>
  <si>
    <t>59.43.31 Приборы для измерения мощностей доз и доз ионизирующих излучений</t>
  </si>
  <si>
    <t>Приборы для измерения спектральных характеристик ионизирующих излучений</t>
  </si>
  <si>
    <t>59.43.33</t>
  </si>
  <si>
    <t>59.43.33 Приборы для измерения спектральных характеристик ионизирующих излучений</t>
  </si>
  <si>
    <t>Узлы, блоки, элементы, детали приборов для измерения ионизирующих излучений</t>
  </si>
  <si>
    <t>59.43.71</t>
  </si>
  <si>
    <t>59.43.71 Узлы, блоки, элементы, детали приборов для измерения ионизирующих излучений</t>
  </si>
  <si>
    <t>Приборы неразрушающего контроля изделий и материалов</t>
  </si>
  <si>
    <t>59.45.00</t>
  </si>
  <si>
    <t>59.45.00 Приборы неразрушающего контроля изделий и материалов</t>
  </si>
  <si>
    <t>Приборы для неразрушающего контроля изделий и материалов акустическим методом</t>
  </si>
  <si>
    <t>59.45.29</t>
  </si>
  <si>
    <t>59.45.29 Приборы для неразрушающего контроля изделий и материалов акустическим методом</t>
  </si>
  <si>
    <t>Приборы для неразрушающего контроля изделий и материалов тепловым методом</t>
  </si>
  <si>
    <t>59.45.31</t>
  </si>
  <si>
    <t>59.45.31 Приборы для неразрушающего контроля изделий и материалов тепловым методом</t>
  </si>
  <si>
    <t>Приборы для неразрушающего контроля изделий и материалов электрическим методом</t>
  </si>
  <si>
    <t>59.45.33</t>
  </si>
  <si>
    <t>59.45.33 Приборы для неразрушающего контроля изделий и материалов электрическим методом</t>
  </si>
  <si>
    <t>Приборы для неразрушающего контроля изделий и материалов электромагнитным и магнитным методами</t>
  </si>
  <si>
    <t>59.45.35</t>
  </si>
  <si>
    <t>59.45.35 Приборы для неразрушающего контроля изделий и материалов электромагнитным и магнитным методами</t>
  </si>
  <si>
    <t>Приборы для неразрушающего контроля изделий и материалов оптическим методом</t>
  </si>
  <si>
    <t>59.45.37</t>
  </si>
  <si>
    <t>59.45.37 Приборы для неразрушающего контроля изделий и материалов оптическим методом</t>
  </si>
  <si>
    <t>Приборы для неразрушающего контроля изделий и материалов радиационным методом</t>
  </si>
  <si>
    <t>59.45.39</t>
  </si>
  <si>
    <t>59.45.39 Приборы для неразрушающего контроля изделий и материалов радиационным методом</t>
  </si>
  <si>
    <t>Узлы, блоки, элементы, детали приборов неразрушающего контроля изделий и материалов</t>
  </si>
  <si>
    <t>59.45.71</t>
  </si>
  <si>
    <t>59.45.71 Узлы, блоки, элементы, детали приборов неразрушающего контроля изделий и материалов</t>
  </si>
  <si>
    <t>Общие структурные элементы, узлы измерительных приборов и систем</t>
  </si>
  <si>
    <t>59.71.00</t>
  </si>
  <si>
    <t>59.71.00 Общие структурные элементы, узлы измерительных приборов и систем</t>
  </si>
  <si>
    <t>Промежуточные, передающие и масштабные преобразователи</t>
  </si>
  <si>
    <t>59.71.29</t>
  </si>
  <si>
    <t>59.71.29 Промежуточные, передающие и масштабные преобразователи</t>
  </si>
  <si>
    <t>Индикаторные устройства, шкалы и отсчетные устройства</t>
  </si>
  <si>
    <t>59.71.31</t>
  </si>
  <si>
    <t>59.71.31 Индикаторные устройства, шкалы и отсчетные устройства</t>
  </si>
  <si>
    <t>Регистрирующие устройства</t>
  </si>
  <si>
    <t>59.71.33</t>
  </si>
  <si>
    <t>59.71.33 Регистрирующие устройства</t>
  </si>
  <si>
    <t>Комбинированные структурные элементы и узлы. Вторичные приборы</t>
  </si>
  <si>
    <t>59.71.35</t>
  </si>
  <si>
    <t>59.71.35 Комбинированные структурные элементы и узлы. Вторичные приборы</t>
  </si>
  <si>
    <t>Средства оргтехники</t>
  </si>
  <si>
    <t>59.73.00</t>
  </si>
  <si>
    <t>59.73.00 Средства оргтехники</t>
  </si>
  <si>
    <t>Пишущие машинки и автоматы, диктофоны</t>
  </si>
  <si>
    <t>59.73.29</t>
  </si>
  <si>
    <t>59.73.29 Пишущие машинки и автоматы, диктофоны</t>
  </si>
  <si>
    <t>Конторские средства обработки, поиска, хранения и транспортировки документов</t>
  </si>
  <si>
    <t>59.73.31</t>
  </si>
  <si>
    <t>59.73.31 Конторские средства обработки, поиска, хранения и транспортировки документов</t>
  </si>
  <si>
    <t>Чертежные инструменты и приборы</t>
  </si>
  <si>
    <t>59.73.33</t>
  </si>
  <si>
    <t>59.73.33 Чертежные инструменты и приборы</t>
  </si>
  <si>
    <t>Конторские средства сигнализации</t>
  </si>
  <si>
    <t>59.73.35</t>
  </si>
  <si>
    <t>59.73.35 Конторские средства сигнализации</t>
  </si>
  <si>
    <t>Специализированная служебная мебель</t>
  </si>
  <si>
    <t>59.73.37</t>
  </si>
  <si>
    <t>59.73.37 Специализированная служебная мебель</t>
  </si>
  <si>
    <t>60.00.00 Полиграфия. Репрография. Фотокинотехника</t>
  </si>
  <si>
    <t>60.00.00</t>
  </si>
  <si>
    <t>Полиграфия</t>
  </si>
  <si>
    <t>60.29.00</t>
  </si>
  <si>
    <t>60.29.00 Полиграфия</t>
  </si>
  <si>
    <t>60.29.01</t>
  </si>
  <si>
    <t>60.29.01 Общие вопросы</t>
  </si>
  <si>
    <t>Теоретические основы полиграфии</t>
  </si>
  <si>
    <t>60.29.03</t>
  </si>
  <si>
    <t>60.29.03 Теоретические основы полиграфии</t>
  </si>
  <si>
    <t>Материалы для полиграфической промышленности</t>
  </si>
  <si>
    <t>60.29.09</t>
  </si>
  <si>
    <t>60.29.09 Материалы для полиграфической промышленности</t>
  </si>
  <si>
    <t>Допечатные процессы и оборудование</t>
  </si>
  <si>
    <t>60.29.15</t>
  </si>
  <si>
    <t>60.29.15 Допечатные процессы и оборудование</t>
  </si>
  <si>
    <t>Печатные процессы и оборудование</t>
  </si>
  <si>
    <t>60.29.17</t>
  </si>
  <si>
    <t>60.29.17 Печатные процессы и оборудование</t>
  </si>
  <si>
    <t>Брошюровочно-переплетные и отделочные процессы и оборудование</t>
  </si>
  <si>
    <t>60.29.19</t>
  </si>
  <si>
    <t>60.29.19 Брошюровочно-переплетные и отделочные процессы и оборудование</t>
  </si>
  <si>
    <t>Вспомогательные процессы и оборудование</t>
  </si>
  <si>
    <t>60.29.21</t>
  </si>
  <si>
    <t>60.29.21 Вспомогательные процессы и оборудование</t>
  </si>
  <si>
    <t>Печатная продукция</t>
  </si>
  <si>
    <t>60.29.29</t>
  </si>
  <si>
    <t>60.29.29 Печатная продукция</t>
  </si>
  <si>
    <t>Репрография</t>
  </si>
  <si>
    <t>60.31.00</t>
  </si>
  <si>
    <t>60.31.00 Репрография</t>
  </si>
  <si>
    <t>60.31.01</t>
  </si>
  <si>
    <t>60.31.01 Общие вопросы</t>
  </si>
  <si>
    <t>Теоретические основы репрографии</t>
  </si>
  <si>
    <t>60.31.03</t>
  </si>
  <si>
    <t>60.31.03 Теоретические основы репрографии</t>
  </si>
  <si>
    <t>Материалы для репрографии</t>
  </si>
  <si>
    <t>60.31.09</t>
  </si>
  <si>
    <t>60.31.09 Материалы для репрографии</t>
  </si>
  <si>
    <t>Копировально-множительные, микрофильмирующие и читально-копировальные процессы и оборудование</t>
  </si>
  <si>
    <t>60.31.15</t>
  </si>
  <si>
    <t>60.31.15 Копировально-множительные, микрофильмирующие и читально-копировальные процессы и оборудование</t>
  </si>
  <si>
    <t>Фотокинотехника</t>
  </si>
  <si>
    <t>60.33.00</t>
  </si>
  <si>
    <t>60.33.00 Фотокинотехника</t>
  </si>
  <si>
    <t>60.33.01</t>
  </si>
  <si>
    <t>60.33.01 Общие вопросы</t>
  </si>
  <si>
    <t>Теоретические основы фотокинотехники</t>
  </si>
  <si>
    <t>60.33.03</t>
  </si>
  <si>
    <t>60.33.03 Теоретические основы фотокинотехники</t>
  </si>
  <si>
    <t>Фотокиноматериалы и их обработка</t>
  </si>
  <si>
    <t>60.33.09</t>
  </si>
  <si>
    <t>60.33.09 Фотокиноматериалы и их обработка</t>
  </si>
  <si>
    <t>Технология и оборудование фотокиносъемки и проекции</t>
  </si>
  <si>
    <t>60.33.15</t>
  </si>
  <si>
    <t>60.33.15 Технология и оборудование фотокиносъемки и проекции</t>
  </si>
  <si>
    <t>Производство фотоаппаратуры, киноаппаратуры, фотооборудования и кинооборудования</t>
  </si>
  <si>
    <t>60.33.17</t>
  </si>
  <si>
    <t>60.33.17 Производство фотоаппаратуры, киноаппаратуры, фотооборудования и кинооборудования</t>
  </si>
  <si>
    <t>Оснащение фотопомещений и кинопомещений</t>
  </si>
  <si>
    <t>60.33.19</t>
  </si>
  <si>
    <t>60.33.19 Оснащение фотопомещений и кинопомещений</t>
  </si>
  <si>
    <t>Эксплуатация, хранение и реставрация фильмовых материалов</t>
  </si>
  <si>
    <t>60.33.21</t>
  </si>
  <si>
    <t>60.33.21 Эксплуатация, хранение и реставрация фильмовых материалов</t>
  </si>
  <si>
    <t>Применение фотокинотехники в искусстве, медицине, науке и технике</t>
  </si>
  <si>
    <t>60.33.51</t>
  </si>
  <si>
    <t>60.33.51 Применение фотокинотехники в искусстве, медицине, науке и технике</t>
  </si>
  <si>
    <t>61.00.00 Химическая технология. Химическая промышленность</t>
  </si>
  <si>
    <t>61.00.00</t>
  </si>
  <si>
    <t>Общие вопросы химической технологии и химической промышленности</t>
  </si>
  <si>
    <t>61.01.00</t>
  </si>
  <si>
    <t>61.01.00 Общие вопросы химической технологии и химической промышленности</t>
  </si>
  <si>
    <t>61.01.01</t>
  </si>
  <si>
    <t>61.01.01 Руководящие материалы</t>
  </si>
  <si>
    <t>Материалы, характеризующие химическую промышленность в целом и ее связи с другими отраслями народного хозяйства</t>
  </si>
  <si>
    <t>61.01.05</t>
  </si>
  <si>
    <t>61.01.05 Материалы, характеризующие химическую промышленность в целом и ее связи с другими отраслями народного хозяйства</t>
  </si>
  <si>
    <t>История химической промышленности. Персоналия</t>
  </si>
  <si>
    <t>61.01.09</t>
  </si>
  <si>
    <t>61.01.09 История химической промышленности. Персоналия</t>
  </si>
  <si>
    <t>61.01.11</t>
  </si>
  <si>
    <t>61.01.11 Современное состояние и перспективы развития</t>
  </si>
  <si>
    <t>61.01.13</t>
  </si>
  <si>
    <t>61.01.13 Научные и технические общества, съезды, конгрессы, конференции, симпозиумы, семинары, выставки</t>
  </si>
  <si>
    <t>61.01.14</t>
  </si>
  <si>
    <t>61.01.14 Коммерческие вопросы, маркетинг, конъюнктура, реклама</t>
  </si>
  <si>
    <t>61.01.17</t>
  </si>
  <si>
    <t>61.01.17 Международное сотрудничество</t>
  </si>
  <si>
    <t>61.01.21</t>
  </si>
  <si>
    <t>61.01.21 Организация научно-исследовательских, опытно-конструкторских и проектных работ</t>
  </si>
  <si>
    <t>61.01.25</t>
  </si>
  <si>
    <t>61.01.25 Патентное дело. Изобретательство и рационализаторство</t>
  </si>
  <si>
    <t>61.01.29</t>
  </si>
  <si>
    <t>61.01.29 Информационная деятельность</t>
  </si>
  <si>
    <t>61.01.33</t>
  </si>
  <si>
    <t>61.01.33 Терминология. Справочная литература. Учебная литература</t>
  </si>
  <si>
    <t>61.01.37</t>
  </si>
  <si>
    <t>61.01.37 Стандартизация</t>
  </si>
  <si>
    <t>61.01.73</t>
  </si>
  <si>
    <t>61.01.73 Статистика</t>
  </si>
  <si>
    <t>61.01.75</t>
  </si>
  <si>
    <t>61.01.75 Экономика, организация, управление, планирование и прогнозирование</t>
  </si>
  <si>
    <t>61.01.76</t>
  </si>
  <si>
    <t>61.01.76 Описание предприятий</t>
  </si>
  <si>
    <t>Методы исследования и моделирования. Математические и кибернетические методы в химической технологии</t>
  </si>
  <si>
    <t>61.01.77</t>
  </si>
  <si>
    <t>61.01.77 Методы исследования и моделирования. Математические и кибернетические методы в химической технологии</t>
  </si>
  <si>
    <t>61.01.79</t>
  </si>
  <si>
    <t>61.01.79 Кадры</t>
  </si>
  <si>
    <t>61.01.80</t>
  </si>
  <si>
    <t>61.01.80 Правовые вопросы</t>
  </si>
  <si>
    <t>61.01.81</t>
  </si>
  <si>
    <t>61.01.81 Измерения, испытания, контроль и управление качеством</t>
  </si>
  <si>
    <t>61.01.82</t>
  </si>
  <si>
    <t>61.01.82 Проектирование, строительство и реконструкция предприятий</t>
  </si>
  <si>
    <t>61.01.83</t>
  </si>
  <si>
    <t>61.01.83 Монтаж, эксплуатация и ремонт оборудования</t>
  </si>
  <si>
    <t>61.01.84</t>
  </si>
  <si>
    <t>61.01.84 Энергоснабжение, водоснабжение и теплоснабжение предприятий</t>
  </si>
  <si>
    <t>61.01.85</t>
  </si>
  <si>
    <t>61.01.85 Автоматизация и автоматизированные системы</t>
  </si>
  <si>
    <t>61.01.86</t>
  </si>
  <si>
    <t>61.01.86 Связь и сигнализация на предприятиях</t>
  </si>
  <si>
    <t>61.01.87</t>
  </si>
  <si>
    <t>61.01.87 Транспорт на предприятиях</t>
  </si>
  <si>
    <t>61.01.88</t>
  </si>
  <si>
    <t>61.01.88 Материально-техническое снабжение</t>
  </si>
  <si>
    <t>61.01.89</t>
  </si>
  <si>
    <t>61.01.89 Складское хозяйство</t>
  </si>
  <si>
    <t>61.01.90</t>
  </si>
  <si>
    <t>61.01.90 Тара, упаковка, маркировка. Условия хранения и транспортирования</t>
  </si>
  <si>
    <t>Отходы химических производств и их переработка. Вторичное сырье. Ресурсосбережение</t>
  </si>
  <si>
    <t>61.01.91</t>
  </si>
  <si>
    <t>61.01.91 Отходы химических производств и их переработка. Вторичное сырье. Ресурсосбережение</t>
  </si>
  <si>
    <t>Пожарная безопасность. Взрывы, их предупреждение и защита</t>
  </si>
  <si>
    <t>61.01.92</t>
  </si>
  <si>
    <t>61.01.92 Пожарная безопасность. Взрывы, их предупреждение и защита</t>
  </si>
  <si>
    <t>61.01.93</t>
  </si>
  <si>
    <t>61.01.93 Условия труда, охрана труда, техника безопасности</t>
  </si>
  <si>
    <t>61.01.94</t>
  </si>
  <si>
    <t>61.01.94 Охрана окружающей среды</t>
  </si>
  <si>
    <t>61.01.95</t>
  </si>
  <si>
    <t>61.01.95 Техническая эстетика. Эргономика</t>
  </si>
  <si>
    <t>Процессы и аппараты химической технологии</t>
  </si>
  <si>
    <t>61.13.00</t>
  </si>
  <si>
    <t>61.13.00 Процессы и аппараты химической технологии</t>
  </si>
  <si>
    <t>61.13.01</t>
  </si>
  <si>
    <t>61.13.01 Общие вопросы</t>
  </si>
  <si>
    <t>Теоретические вопросы</t>
  </si>
  <si>
    <t>61.13.03</t>
  </si>
  <si>
    <t>61.13.03 Теоретические вопросы</t>
  </si>
  <si>
    <t>Гидродинамические процессы</t>
  </si>
  <si>
    <t>61.13.15</t>
  </si>
  <si>
    <t>61.13.15 Гидродинамические процессы</t>
  </si>
  <si>
    <t>Термокинетические процессы</t>
  </si>
  <si>
    <t>61.13.17</t>
  </si>
  <si>
    <t>61.13.17 Термокинетические процессы</t>
  </si>
  <si>
    <t>Диффузионные процессы. Мембранные процессы</t>
  </si>
  <si>
    <t>61.13.19</t>
  </si>
  <si>
    <t>61.13.19 Диффузионные процессы. Мембранные процессы</t>
  </si>
  <si>
    <t>Химические процессы</t>
  </si>
  <si>
    <t>61.13.21</t>
  </si>
  <si>
    <t>61.13.21 Химические процессы</t>
  </si>
  <si>
    <t>Механические процессы</t>
  </si>
  <si>
    <t>61.13.23</t>
  </si>
  <si>
    <t>61.13.23 Механические процессы</t>
  </si>
  <si>
    <t>Химическое сырье</t>
  </si>
  <si>
    <t>61.29.00</t>
  </si>
  <si>
    <t>61.29.00 Химическое сырье</t>
  </si>
  <si>
    <t>61.29.01</t>
  </si>
  <si>
    <t>61.29.01 Общие вопросы</t>
  </si>
  <si>
    <t>61.29.02</t>
  </si>
  <si>
    <t>61.29.02 Общие проблемы</t>
  </si>
  <si>
    <t>Получение солей галургическим методом</t>
  </si>
  <si>
    <t>61.29.29</t>
  </si>
  <si>
    <t>61.29.29 Получение солей галургическим методом</t>
  </si>
  <si>
    <t>Получение сырья из морской воды и морских организмов</t>
  </si>
  <si>
    <t>61.29.31</t>
  </si>
  <si>
    <t>61.29.31 Получение сырья из морской воды и морских организмов</t>
  </si>
  <si>
    <t>Возобновляемое и нетрадиционное химическое сырье</t>
  </si>
  <si>
    <t>61.29.39</t>
  </si>
  <si>
    <t>61.29.39 Возобновляемое и нетрадиционное химическое сырье</t>
  </si>
  <si>
    <t>Прочее химическое сырье</t>
  </si>
  <si>
    <t>61.29.99</t>
  </si>
  <si>
    <t>61.29.99 Прочее химическое сырье</t>
  </si>
  <si>
    <t>Технология неорганических веществ и продуктов</t>
  </si>
  <si>
    <t>61.31.00</t>
  </si>
  <si>
    <t>61.31.00 Технология неорганических веществ и продуктов</t>
  </si>
  <si>
    <t>61.31.01</t>
  </si>
  <si>
    <t>61.31.01 Общие вопросы</t>
  </si>
  <si>
    <t>Сера и ее соединения</t>
  </si>
  <si>
    <t>61.31.29</t>
  </si>
  <si>
    <t>61.31.29 Сера и ее соединения</t>
  </si>
  <si>
    <t>Азот и его соединения</t>
  </si>
  <si>
    <t>61.31.31</t>
  </si>
  <si>
    <t>61.31.31 Азот и его соединения</t>
  </si>
  <si>
    <t>Калий и его соединения</t>
  </si>
  <si>
    <t>61.31.33</t>
  </si>
  <si>
    <t>61.31.33 Калий и его соединения</t>
  </si>
  <si>
    <t>Натрий и его соединения</t>
  </si>
  <si>
    <t>61.31.35</t>
  </si>
  <si>
    <t>61.31.35 Натрий и его соединения</t>
  </si>
  <si>
    <t>Хлор и его соединения</t>
  </si>
  <si>
    <t>61.31.37</t>
  </si>
  <si>
    <t>61.31.37 Хлор и его соединения</t>
  </si>
  <si>
    <t>Бром, фтор, йод и их соединения</t>
  </si>
  <si>
    <t>61.31.39</t>
  </si>
  <si>
    <t>61.31.39 Бром, фтор, йод и их соединения</t>
  </si>
  <si>
    <t>Неорганические углеродные соединения</t>
  </si>
  <si>
    <t>61.31.40</t>
  </si>
  <si>
    <t>61.31.40 Неорганические углеродные соединения</t>
  </si>
  <si>
    <t>Фосфор и его соединения</t>
  </si>
  <si>
    <t>61.31.41</t>
  </si>
  <si>
    <t>61.31.41 Фосфор и его соединения</t>
  </si>
  <si>
    <t>Бор и его соединения</t>
  </si>
  <si>
    <t>61.31.43</t>
  </si>
  <si>
    <t>61.31.43 Бор и его соединения</t>
  </si>
  <si>
    <t>Хром и его соединения</t>
  </si>
  <si>
    <t>61.31.45</t>
  </si>
  <si>
    <t>61.31.45 Хром и его соединения</t>
  </si>
  <si>
    <t>Кремний и его соединения</t>
  </si>
  <si>
    <t>61.31.47</t>
  </si>
  <si>
    <t>61.31.47 Кремний и его соединения</t>
  </si>
  <si>
    <t>Технические газы</t>
  </si>
  <si>
    <t>61.31.49</t>
  </si>
  <si>
    <t>61.31.49 Технические газы</t>
  </si>
  <si>
    <t>Остальные элементы, оксиды, минеральные кислоты, основания, соли</t>
  </si>
  <si>
    <t>61.31.51</t>
  </si>
  <si>
    <t>61.31.51 Остальные элементы, оксиды, минеральные кислоты, основания, соли</t>
  </si>
  <si>
    <t>Люминесцентные неорганические материалы</t>
  </si>
  <si>
    <t>61.31.53</t>
  </si>
  <si>
    <t>61.31.53 Люминесцентные неорганические материалы</t>
  </si>
  <si>
    <t>Неорганические катализаторы</t>
  </si>
  <si>
    <t>61.31.55</t>
  </si>
  <si>
    <t>61.31.55 Неорганические катализаторы</t>
  </si>
  <si>
    <t>Неорганические сорбенты</t>
  </si>
  <si>
    <t>61.31.57</t>
  </si>
  <si>
    <t>61.31.57 Неорганические сорбенты</t>
  </si>
  <si>
    <t>Электрохимические производства. Электроосаждение. Химические источники тока</t>
  </si>
  <si>
    <t>61.31.59</t>
  </si>
  <si>
    <t>61.31.59 Электрохимические производства. Электроосаждение. Химические источники тока</t>
  </si>
  <si>
    <t>Химико-технологические вопросы ядерной техники</t>
  </si>
  <si>
    <t>61.31.61</t>
  </si>
  <si>
    <t>61.31.61 Химико-технологические вопросы ядерной техники</t>
  </si>
  <si>
    <t>Производство удобрений</t>
  </si>
  <si>
    <t>61.33.00</t>
  </si>
  <si>
    <t>61.33.00 Производство удобрений</t>
  </si>
  <si>
    <t>61.33.01</t>
  </si>
  <si>
    <t>61.33.01 Общие вопросы</t>
  </si>
  <si>
    <t>Азотные удобрения</t>
  </si>
  <si>
    <t>61.33.29</t>
  </si>
  <si>
    <t>61.33.29 Азотные удобрения</t>
  </si>
  <si>
    <t>Фосфорные удобрения</t>
  </si>
  <si>
    <t>61.33.31</t>
  </si>
  <si>
    <t>61.33.31 Фосфорные удобрения</t>
  </si>
  <si>
    <t>Калийные удобрения</t>
  </si>
  <si>
    <t>61.33.33</t>
  </si>
  <si>
    <t>61.33.33 Калийные удобрения</t>
  </si>
  <si>
    <t>Сложные и смешанные удобрения</t>
  </si>
  <si>
    <t>61.33.35</t>
  </si>
  <si>
    <t>61.33.35 Сложные и смешанные удобрения</t>
  </si>
  <si>
    <t>Микроудобрения</t>
  </si>
  <si>
    <t>61.33.37</t>
  </si>
  <si>
    <t>61.33.37 Микроудобрения</t>
  </si>
  <si>
    <t>Органические удобрения и удобрения биологического происхождения</t>
  </si>
  <si>
    <t>61.33.39</t>
  </si>
  <si>
    <t>61.33.39 Органические удобрения и удобрения биологического происхождения</t>
  </si>
  <si>
    <t>Технология производства силикатных и тугоплавких неметаллических материалов</t>
  </si>
  <si>
    <t>61.35.00</t>
  </si>
  <si>
    <t>61.35.00 Технология производства силикатных и тугоплавких неметаллических материалов</t>
  </si>
  <si>
    <t>61.35.01</t>
  </si>
  <si>
    <t>61.35.01 Общие вопросы</t>
  </si>
  <si>
    <t>Силикатное сырье</t>
  </si>
  <si>
    <t>61.35.09</t>
  </si>
  <si>
    <t>61.35.09 Силикатное сырье</t>
  </si>
  <si>
    <t>Керамика</t>
  </si>
  <si>
    <t>61.35.29</t>
  </si>
  <si>
    <t>61.35.29 Керамика</t>
  </si>
  <si>
    <t>Стекло</t>
  </si>
  <si>
    <t>61.35.31</t>
  </si>
  <si>
    <t>61.35.31 Стекло</t>
  </si>
  <si>
    <t>Вяжущие вещества и материалы на их основе</t>
  </si>
  <si>
    <t>61.35.33</t>
  </si>
  <si>
    <t>61.35.33 Вяжущие вещества и материалы на их основе</t>
  </si>
  <si>
    <t>Огнеупоры</t>
  </si>
  <si>
    <t>61.35.35</t>
  </si>
  <si>
    <t>61.35.35 Огнеупоры</t>
  </si>
  <si>
    <t>Промышленный органический синтез</t>
  </si>
  <si>
    <t>61.37.00</t>
  </si>
  <si>
    <t>61.37.00 Промышленный органический синтез</t>
  </si>
  <si>
    <t>61.37.01</t>
  </si>
  <si>
    <t>61.37.01 Общие вопросы</t>
  </si>
  <si>
    <t>61.37.29</t>
  </si>
  <si>
    <t>61.37.29 Алифатические соединения</t>
  </si>
  <si>
    <t>61.37.31</t>
  </si>
  <si>
    <t>61.37.31 Алициклические соединения</t>
  </si>
  <si>
    <t>61.37.33</t>
  </si>
  <si>
    <t>61.37.33 Ароматические соединения</t>
  </si>
  <si>
    <t>61.37.35</t>
  </si>
  <si>
    <t>61.37.35 Гетероциклические соединения</t>
  </si>
  <si>
    <t>61.37.37</t>
  </si>
  <si>
    <t>61.37.37 Элементоорганические соединения</t>
  </si>
  <si>
    <t>Промышленный синтез органических красителей и пигментов</t>
  </si>
  <si>
    <t>61.39.00</t>
  </si>
  <si>
    <t>61.39.00 Промышленный синтез органических красителей и пигментов</t>
  </si>
  <si>
    <t>61.39.01</t>
  </si>
  <si>
    <t>61.39.01 Общие вопросы</t>
  </si>
  <si>
    <t>Реагенты для повышения качества и упрочения окрасок</t>
  </si>
  <si>
    <t>61.39.09</t>
  </si>
  <si>
    <t>61.39.09 Реагенты для повышения качества и упрочения окрасок</t>
  </si>
  <si>
    <t>Азокрасители</t>
  </si>
  <si>
    <t>61.39.29</t>
  </si>
  <si>
    <t>61.39.29 Азокрасители</t>
  </si>
  <si>
    <t>Азогены (продукты для холодного или азоидного крашения)</t>
  </si>
  <si>
    <t>61.39.31</t>
  </si>
  <si>
    <t>61.39.31 Азогены (продукты для холодного или азоидного крашения)</t>
  </si>
  <si>
    <t>Арилметановые (диарилметановые и триарилметановые, ксантеновые, акридиновые) красители</t>
  </si>
  <si>
    <t>61.39.33</t>
  </si>
  <si>
    <t>61.39.33 Арилметановые (диарилметановые и триарилметановые, ксантеновые, акридиновые) красители</t>
  </si>
  <si>
    <t>Ариламиновые красители</t>
  </si>
  <si>
    <t>61.39.35</t>
  </si>
  <si>
    <t>61.39.35 Ариламиновые красители</t>
  </si>
  <si>
    <t>Антрахиноновые красители</t>
  </si>
  <si>
    <t>61.39.39</t>
  </si>
  <si>
    <t>61.39.39 Антрахиноновые красители</t>
  </si>
  <si>
    <t>Полициклические красители</t>
  </si>
  <si>
    <t>61.39.41</t>
  </si>
  <si>
    <t>61.39.41 Полициклические красители</t>
  </si>
  <si>
    <t>Макрогетероциклические красители</t>
  </si>
  <si>
    <t>61.39.43</t>
  </si>
  <si>
    <t>61.39.43 Макрогетероциклические красители</t>
  </si>
  <si>
    <t>Полиметиновые и азометиновые красители</t>
  </si>
  <si>
    <t>61.39.47</t>
  </si>
  <si>
    <t>61.39.47 Полиметиновые и азометиновые красители</t>
  </si>
  <si>
    <t>Люминесцентные органические красители. Оптические отбеливатели</t>
  </si>
  <si>
    <t>61.39.51</t>
  </si>
  <si>
    <t>61.39.51 Люминесцентные органические красители. Оптические отбеливатели</t>
  </si>
  <si>
    <t>Выпускные формы красителей и пигментов</t>
  </si>
  <si>
    <t>61.39.71</t>
  </si>
  <si>
    <t>61.39.71 Выпускные формы красителей и пигментов</t>
  </si>
  <si>
    <t>Методы анализа и испытания красителей</t>
  </si>
  <si>
    <t>61.39.81</t>
  </si>
  <si>
    <t>61.39.81 Методы анализа и испытания красителей</t>
  </si>
  <si>
    <t>Прочие красители</t>
  </si>
  <si>
    <t>61.39.99</t>
  </si>
  <si>
    <t>61.39.99 Прочие красители</t>
  </si>
  <si>
    <t>Технология фотографических материалов</t>
  </si>
  <si>
    <t>61.41.00</t>
  </si>
  <si>
    <t>61.41.00 Технология фотографических материалов</t>
  </si>
  <si>
    <t>61.41.01</t>
  </si>
  <si>
    <t>61.41.01 Общие вопросы</t>
  </si>
  <si>
    <t>Основные и вспомогательные исходные вещества</t>
  </si>
  <si>
    <t>61.41.09</t>
  </si>
  <si>
    <t>61.41.09 Основные и вспомогательные исходные вещества</t>
  </si>
  <si>
    <t>Галогенсеребряные материалы для черно-белой фотографии</t>
  </si>
  <si>
    <t>61.41.29</t>
  </si>
  <si>
    <t>61.41.29 Галогенсеребряные материалы для черно-белой фотографии</t>
  </si>
  <si>
    <t>Галогенсеребряные материалы для цветной фотографии</t>
  </si>
  <si>
    <t>61.41.31</t>
  </si>
  <si>
    <t>61.41.31 Галогенсеребряные материалы для цветной фотографии</t>
  </si>
  <si>
    <t>Несеребряные материалы для фотографии</t>
  </si>
  <si>
    <t>61.41.35</t>
  </si>
  <si>
    <t>61.41.35 Несеребряные материалы для фотографии</t>
  </si>
  <si>
    <t>Магнитные материалы для записи аудиовизуальных программ</t>
  </si>
  <si>
    <t>61.41.41</t>
  </si>
  <si>
    <t>61.41.41 Магнитные материалы для записи аудиовизуальных программ</t>
  </si>
  <si>
    <t>Оптические материалы для фотографии</t>
  </si>
  <si>
    <t>61.41.43</t>
  </si>
  <si>
    <t>61.41.43 Оптические материалы для фотографии</t>
  </si>
  <si>
    <t>Технология взрывчатых веществ и средства химической защиты. Хранение и уничтожение химического оружия</t>
  </si>
  <si>
    <t>61.43.00</t>
  </si>
  <si>
    <t>61.43.00 Технология взрывчатых веществ и средства химической защиты. Хранение и уничтожение химического оружия</t>
  </si>
  <si>
    <t>61.43.01</t>
  </si>
  <si>
    <t>61.43.01 Общие вопросы</t>
  </si>
  <si>
    <t>Энергоемкие химические вещества в целом</t>
  </si>
  <si>
    <t>61.43.03</t>
  </si>
  <si>
    <t>61.43.03 Энергоемкие химические вещества в целом</t>
  </si>
  <si>
    <t>Взрывчатые вещества</t>
  </si>
  <si>
    <t>61.43.29</t>
  </si>
  <si>
    <t>61.43.29 Взрывчатые вещества</t>
  </si>
  <si>
    <t>Ракетные топлива</t>
  </si>
  <si>
    <t>61.43.32</t>
  </si>
  <si>
    <t>61.43.32 Ракетные топлива</t>
  </si>
  <si>
    <t>Пороха</t>
  </si>
  <si>
    <t>61.43.35</t>
  </si>
  <si>
    <t>61.43.35 Пороха</t>
  </si>
  <si>
    <t>Пиротехнические составы</t>
  </si>
  <si>
    <t>61.43.37</t>
  </si>
  <si>
    <t>61.43.37 Пиротехнические составы</t>
  </si>
  <si>
    <t>Средства химической защиты</t>
  </si>
  <si>
    <t>61.43.39</t>
  </si>
  <si>
    <t>61.43.39 Средства химической защиты</t>
  </si>
  <si>
    <t>Огнетушащие средства</t>
  </si>
  <si>
    <t>61.43.41</t>
  </si>
  <si>
    <t>61.43.41 Огнетушащие средства</t>
  </si>
  <si>
    <t>Химическое оружие</t>
  </si>
  <si>
    <t>61.43.43</t>
  </si>
  <si>
    <t>61.43.43 Химическое оружие</t>
  </si>
  <si>
    <t>Технология химико-фармацевтических средств</t>
  </si>
  <si>
    <t>61.45.00</t>
  </si>
  <si>
    <t>61.45.00 Технология химико-фармацевтических средств</t>
  </si>
  <si>
    <t>61.45.01</t>
  </si>
  <si>
    <t>61.45.01 Общие вопросы</t>
  </si>
  <si>
    <t>Исследования и разработки в области технологии химико-фармацевтических средств</t>
  </si>
  <si>
    <t>61.45.15</t>
  </si>
  <si>
    <t>61.45.15 Исследования и разработки в области технологии химико-фармацевтических средств</t>
  </si>
  <si>
    <t>Неорганические лекарственные вещества</t>
  </si>
  <si>
    <t>61.45.29</t>
  </si>
  <si>
    <t>61.45.29 Неорганические лекарственные вещества</t>
  </si>
  <si>
    <t>Органические синтетические лекарственные вещества</t>
  </si>
  <si>
    <t>61.45.31</t>
  </si>
  <si>
    <t>61.45.31 Органические синтетические лекарственные вещества</t>
  </si>
  <si>
    <t>Лекарственные средства из природного сырья</t>
  </si>
  <si>
    <t>61.45.36</t>
  </si>
  <si>
    <t>61.45.36 Лекарственные средства из природного сырья</t>
  </si>
  <si>
    <t>Готовые лекарственные формы</t>
  </si>
  <si>
    <t>61.45.39</t>
  </si>
  <si>
    <t>61.45.39 Готовые лекарственные формы</t>
  </si>
  <si>
    <t>Технология душистых веществ</t>
  </si>
  <si>
    <t>61.47.00</t>
  </si>
  <si>
    <t>61.47.00 Технология душистых веществ</t>
  </si>
  <si>
    <t>61.47.01</t>
  </si>
  <si>
    <t>61.47.01 Общие вопросы</t>
  </si>
  <si>
    <t>Душистые вещества</t>
  </si>
  <si>
    <t>61.47.29</t>
  </si>
  <si>
    <t>61.47.29 Душистые вещества</t>
  </si>
  <si>
    <t>Эфирные масла</t>
  </si>
  <si>
    <t>61.47.31</t>
  </si>
  <si>
    <t>61.47.31 Эфирные масла</t>
  </si>
  <si>
    <t>Парфюмерные композиции</t>
  </si>
  <si>
    <t>61.47.33</t>
  </si>
  <si>
    <t>61.47.33 Парфюмерные композиции</t>
  </si>
  <si>
    <t>Косметика</t>
  </si>
  <si>
    <t>61.47.35</t>
  </si>
  <si>
    <t>61.47.35 Косметика</t>
  </si>
  <si>
    <t>Технология пестицидов и дезинфицирующих веществ</t>
  </si>
  <si>
    <t>61.49.00</t>
  </si>
  <si>
    <t>61.49.00 Технология пестицидов и дезинфицирующих веществ</t>
  </si>
  <si>
    <t>61.49.01</t>
  </si>
  <si>
    <t>61.49.01 Общие вопросы</t>
  </si>
  <si>
    <t>Экологические вопросы производства и применения химических средств защиты растений</t>
  </si>
  <si>
    <t>61.49.25</t>
  </si>
  <si>
    <t>61.49.25 Экологические вопросы производства и применения химических средств защиты растений</t>
  </si>
  <si>
    <t>Зооциды</t>
  </si>
  <si>
    <t>61.49.29</t>
  </si>
  <si>
    <t>61.49.29 Зооциды</t>
  </si>
  <si>
    <t>Инсектициды, акарициды и нематоциды</t>
  </si>
  <si>
    <t>61.49.31</t>
  </si>
  <si>
    <t>61.49.31 Инсектициды, акарициды и нематоциды</t>
  </si>
  <si>
    <t>Антифоулинги, моллюскоциды</t>
  </si>
  <si>
    <t>61.49.33</t>
  </si>
  <si>
    <t>61.49.33 Антифоулинги, моллюскоциды</t>
  </si>
  <si>
    <t>Фунгициды, бактерициды, протравители семян, дезинфицирующие вещества</t>
  </si>
  <si>
    <t>61.49.35</t>
  </si>
  <si>
    <t>61.49.35 Фунгициды, бактерициды, протравители семян, дезинфицирующие вещества</t>
  </si>
  <si>
    <t>Гербициды, дефолианты, регуляторы роста растений</t>
  </si>
  <si>
    <t>61.49.37</t>
  </si>
  <si>
    <t>61.49.37 Гербициды, дефолианты, регуляторы роста растений</t>
  </si>
  <si>
    <t>Оборудование и формы применения пестицидов и дезинфицирующих веществ</t>
  </si>
  <si>
    <t>61.49.39</t>
  </si>
  <si>
    <t>61.49.39 Оборудование и формы применения пестицидов и дезинфицирующих веществ</t>
  </si>
  <si>
    <t>Прочие пестициды</t>
  </si>
  <si>
    <t>61.49.99</t>
  </si>
  <si>
    <t>61.49.99 Прочие пестициды</t>
  </si>
  <si>
    <t>Переработка природных газов, нефти, газового конденсата, их продуктов и аналогов. Моторное топливо. Смазочные материалы</t>
  </si>
  <si>
    <t>61.51.00</t>
  </si>
  <si>
    <t>61.51.00 Переработка природных газов, нефти, газового конденсата, их продуктов и аналогов. Моторное топливо. Смазочные материалы</t>
  </si>
  <si>
    <t>61.51.01</t>
  </si>
  <si>
    <t>61.51.01 Общие вопросы</t>
  </si>
  <si>
    <t>Состав, свойства, классификация нефти и газа</t>
  </si>
  <si>
    <t>61.51.03</t>
  </si>
  <si>
    <t>61.51.03 Состав, свойства, классификация нефти и газа</t>
  </si>
  <si>
    <t>Подготовка нефти к переработке</t>
  </si>
  <si>
    <t>61.51.13</t>
  </si>
  <si>
    <t>61.51.13 Подготовка нефти к переработке</t>
  </si>
  <si>
    <t>Первичные процессы переработки нефти</t>
  </si>
  <si>
    <t>61.51.15</t>
  </si>
  <si>
    <t>61.51.15 Первичные процессы переработки нефти</t>
  </si>
  <si>
    <t>Вторичные процессы переработки нефти, нефтепродуктов и производство сырья для нефтехимии</t>
  </si>
  <si>
    <t>61.51.17</t>
  </si>
  <si>
    <t>61.51.17 Вторичные процессы переработки нефти, нефтепродуктов и производство сырья для нефтехимии</t>
  </si>
  <si>
    <t>Очистка, депарафинизация и регенерация нефтепродуктов</t>
  </si>
  <si>
    <t>61.51.19</t>
  </si>
  <si>
    <t>61.51.19 Очистка, депарафинизация и регенерация нефтепродуктов</t>
  </si>
  <si>
    <t>Технология переработки природных и нефтяных газов, газового конденсата</t>
  </si>
  <si>
    <t>61.51.21</t>
  </si>
  <si>
    <t>61.51.21 Технология переработки природных и нефтяных газов, газового конденсата</t>
  </si>
  <si>
    <t>Топлива</t>
  </si>
  <si>
    <t>61.51.29</t>
  </si>
  <si>
    <t>61.51.29 Топлива</t>
  </si>
  <si>
    <t>Масла</t>
  </si>
  <si>
    <t>61.51.31</t>
  </si>
  <si>
    <t>61.51.31 Масла</t>
  </si>
  <si>
    <t>Смазки, гидравлические и охлаждающие жидкости</t>
  </si>
  <si>
    <t>61.51.33</t>
  </si>
  <si>
    <t>61.51.33 Смазки, гидравлические и охлаждающие жидкости</t>
  </si>
  <si>
    <t>Присадки</t>
  </si>
  <si>
    <t>61.51.35</t>
  </si>
  <si>
    <t>61.51.35 Присадки</t>
  </si>
  <si>
    <t>Парафины, битумы и прочие нефтепродукты</t>
  </si>
  <si>
    <t>61.51.37</t>
  </si>
  <si>
    <t>61.51.37 Парафины, битумы и прочие нефтепродукты</t>
  </si>
  <si>
    <t>Методы анализа нефти, нефтепродуктов, газов, масел, смазок и т. п.</t>
  </si>
  <si>
    <t>61.51.81</t>
  </si>
  <si>
    <t>61.51.81 Методы анализа нефти, нефтепродуктов, газов, масел, смазок и т. п.</t>
  </si>
  <si>
    <t>Утилизация отходов</t>
  </si>
  <si>
    <t>61.51.91</t>
  </si>
  <si>
    <t>61.51.91 Утилизация отходов</t>
  </si>
  <si>
    <t>Технология переработки твердых горючих ископаемых</t>
  </si>
  <si>
    <t>61.53.00</t>
  </si>
  <si>
    <t>61.53.00 Технология переработки твердых горючих ископаемых</t>
  </si>
  <si>
    <t>61.53.01</t>
  </si>
  <si>
    <t>61.53.01 Общие вопросы</t>
  </si>
  <si>
    <t>Состав, свойства и классификация твердых горючих ископаемых</t>
  </si>
  <si>
    <t>61.53.03</t>
  </si>
  <si>
    <t>61.53.03 Состав, свойства и классификация твердых горючих ископаемых</t>
  </si>
  <si>
    <t>Подготовка твердых горючих ископаемых к переработке</t>
  </si>
  <si>
    <t>61.53.13</t>
  </si>
  <si>
    <t>61.53.13 Подготовка твердых горючих ископаемых к переработке</t>
  </si>
  <si>
    <t>Полукоксование, первичная переработка твердых горючих ископаемых</t>
  </si>
  <si>
    <t>61.53.15</t>
  </si>
  <si>
    <t>61.53.15 Полукоксование, первичная переработка твердых горючих ископаемых</t>
  </si>
  <si>
    <t>Коксование твердых горючих ископаемых</t>
  </si>
  <si>
    <t>61.53.17</t>
  </si>
  <si>
    <t>61.53.17 Коксование твердых горючих ископаемых</t>
  </si>
  <si>
    <t>Газификация</t>
  </si>
  <si>
    <t>61.53.19</t>
  </si>
  <si>
    <t>61.53.19 Газификация</t>
  </si>
  <si>
    <t>Переработка торфа, горючих сланцев. Сланцепродукты</t>
  </si>
  <si>
    <t>61.53.29</t>
  </si>
  <si>
    <t>61.53.29 Переработка торфа, горючих сланцев. Сланцепродукты</t>
  </si>
  <si>
    <t>61.53.91</t>
  </si>
  <si>
    <t>61.53.91 Утилизация отходов</t>
  </si>
  <si>
    <t>Другие методы переработки и использования твердых горючих ископаемых</t>
  </si>
  <si>
    <t>61.53.99</t>
  </si>
  <si>
    <t>61.53.99 Другие методы переработки и использования твердых горючих ископаемых</t>
  </si>
  <si>
    <t>Лесохимические производства</t>
  </si>
  <si>
    <t>61.55.00</t>
  </si>
  <si>
    <t>61.55.00 Лесохимические производства</t>
  </si>
  <si>
    <t>61.55.01</t>
  </si>
  <si>
    <t>61.55.01 Общие вопросы</t>
  </si>
  <si>
    <t>Сырье и вспомогательные материалы</t>
  </si>
  <si>
    <t>61.55.09</t>
  </si>
  <si>
    <t>61.55.09 Сырье и вспомогательные материалы</t>
  </si>
  <si>
    <t>Гидролизное производство</t>
  </si>
  <si>
    <t>61.55.29</t>
  </si>
  <si>
    <t>61.55.29 Гидролизное производство</t>
  </si>
  <si>
    <t>Канифольно-скипидарное производство</t>
  </si>
  <si>
    <t>61.55.31</t>
  </si>
  <si>
    <t>61.55.31 Канифольно-скипидарное производство</t>
  </si>
  <si>
    <t>Энергохимическая переработка древесины</t>
  </si>
  <si>
    <t>61.55.33</t>
  </si>
  <si>
    <t>61.55.33 Энергохимическая переработка древесины</t>
  </si>
  <si>
    <t>Переработка отходов лесохимических производств</t>
  </si>
  <si>
    <t>61.55.91</t>
  </si>
  <si>
    <t>61.55.91 Переработка отходов лесохимических производств</t>
  </si>
  <si>
    <t>Производство прочих лесохимических продуктов</t>
  </si>
  <si>
    <t>61.55.99</t>
  </si>
  <si>
    <t>61.55.99 Производство прочих лесохимических продуктов</t>
  </si>
  <si>
    <t>Технология природных высокомолекулярных соединений</t>
  </si>
  <si>
    <t>61.57.00</t>
  </si>
  <si>
    <t>61.57.00 Технология природных высокомолекулярных соединений</t>
  </si>
  <si>
    <t>61.57.01</t>
  </si>
  <si>
    <t>61.57.01 Общие вопросы</t>
  </si>
  <si>
    <t>Натуральный каучук</t>
  </si>
  <si>
    <t>61.57.29</t>
  </si>
  <si>
    <t>61.57.29 Натуральный каучук</t>
  </si>
  <si>
    <t>Высшие полисахариды и их производные. Лигнины</t>
  </si>
  <si>
    <t>61.57.31</t>
  </si>
  <si>
    <t>61.57.31 Высшие полисахариды и их производные. Лигнины</t>
  </si>
  <si>
    <t>Технические белки</t>
  </si>
  <si>
    <t>61.57.33</t>
  </si>
  <si>
    <t>61.57.33 Технические белки</t>
  </si>
  <si>
    <t>Природные смолы. Камеди. Прочие природные высокомолекулярные соединения</t>
  </si>
  <si>
    <t>61.57.35</t>
  </si>
  <si>
    <t>61.57.35 Природные смолы. Камеди. Прочие природные высокомолекулярные соединения</t>
  </si>
  <si>
    <t>Технология синтетических высокомолекулярных соединений</t>
  </si>
  <si>
    <t>61.59.00</t>
  </si>
  <si>
    <t>61.59.00 Технология синтетических высокомолекулярных соединений</t>
  </si>
  <si>
    <t>61.59.01</t>
  </si>
  <si>
    <t>61.59.01 Общие вопросы</t>
  </si>
  <si>
    <t>Карбоцепные высокомолекулярные соединения</t>
  </si>
  <si>
    <t>61.59.29</t>
  </si>
  <si>
    <t>61.59.29 Карбоцепные высокомолекулярные соединения</t>
  </si>
  <si>
    <t>Гетероцепные высокомолекулярные соединения</t>
  </si>
  <si>
    <t>61.59.31</t>
  </si>
  <si>
    <t>61.59.31 Гетероцепные высокомолекулярные соединения</t>
  </si>
  <si>
    <t>Элементоорганические высокомолекулярные соединения</t>
  </si>
  <si>
    <t>61.59.33</t>
  </si>
  <si>
    <t>61.59.33 Элементоорганические высокомолекулярные соединения</t>
  </si>
  <si>
    <t>Неорганические полимерные соединения</t>
  </si>
  <si>
    <t>61.59.35</t>
  </si>
  <si>
    <t>61.59.35 Неорганические полимерные соединения</t>
  </si>
  <si>
    <t>Химическая модификация высокомолекулярных соединений</t>
  </si>
  <si>
    <t>61.59.37</t>
  </si>
  <si>
    <t>61.59.37 Химическая модификация высокомолекулярных соединений</t>
  </si>
  <si>
    <t>Технология пластмасс</t>
  </si>
  <si>
    <t>61.61.00</t>
  </si>
  <si>
    <t>61.61.00 Технология пластмасс</t>
  </si>
  <si>
    <t>61.61.01</t>
  </si>
  <si>
    <t>61.61.01 Общие вопросы</t>
  </si>
  <si>
    <t>Полимерные композиции и полуфабрикаты для производства пластмасс</t>
  </si>
  <si>
    <t>61.61.09</t>
  </si>
  <si>
    <t>61.61.09 Полимерные композиции и полуфабрикаты для производства пластмасс</t>
  </si>
  <si>
    <t>Основные процессы переработки полимеров и полуфабрикатов</t>
  </si>
  <si>
    <t>61.61.13</t>
  </si>
  <si>
    <t>61.61.13 Основные процессы переработки полимеров и полуфабрикатов</t>
  </si>
  <si>
    <t>Усиленные пластмассы, композиционные и наполненные материалы</t>
  </si>
  <si>
    <t>61.61.29</t>
  </si>
  <si>
    <t>61.61.29 Усиленные пластмассы, композиционные и наполненные материалы</t>
  </si>
  <si>
    <t>Слоистые пластики</t>
  </si>
  <si>
    <t>61.61.31</t>
  </si>
  <si>
    <t>61.61.31 Слоистые пластики</t>
  </si>
  <si>
    <t>Пленочные, листовые и многослойные материалы</t>
  </si>
  <si>
    <t>61.61.33</t>
  </si>
  <si>
    <t>61.61.33 Пленочные, листовые и многослойные материалы</t>
  </si>
  <si>
    <t>Пеноматериалы и пороматериалы</t>
  </si>
  <si>
    <t>61.61.37</t>
  </si>
  <si>
    <t>61.61.37 Пеноматериалы и пороматериалы</t>
  </si>
  <si>
    <t>Клеи и герметики</t>
  </si>
  <si>
    <t>61.61.39</t>
  </si>
  <si>
    <t>61.61.39 Клеи и герметики</t>
  </si>
  <si>
    <t>Ионообменные материалы. Полиэлектролиты</t>
  </si>
  <si>
    <t>61.61.49</t>
  </si>
  <si>
    <t>61.61.49 Ионообменные материалы. Полиэлектролиты</t>
  </si>
  <si>
    <t>Методы испытаний и свойства полуфабрикатов и изделий из пластмасс</t>
  </si>
  <si>
    <t>61.61.81</t>
  </si>
  <si>
    <t>61.61.81 Методы испытаний и свойства полуфабрикатов и изделий из пластмасс</t>
  </si>
  <si>
    <t>Утилизация и регенерация отходов пластмасс</t>
  </si>
  <si>
    <t>61.61.91</t>
  </si>
  <si>
    <t>61.61.91 Утилизация и регенерация отходов пластмасс</t>
  </si>
  <si>
    <t>Прочие материалы и изделия</t>
  </si>
  <si>
    <t>61.61.99</t>
  </si>
  <si>
    <t>61.61.99 Прочие материалы и изделия</t>
  </si>
  <si>
    <t>Технология производства резин и изделий из них</t>
  </si>
  <si>
    <t>61.63.00</t>
  </si>
  <si>
    <t>61.63.00 Технология производства резин и изделий из них</t>
  </si>
  <si>
    <t>61.63.01</t>
  </si>
  <si>
    <t>61.63.01 Общие вопросы</t>
  </si>
  <si>
    <t>Полимерные материалы, используемые в производстве резин и изделий из них</t>
  </si>
  <si>
    <t>61.63.09</t>
  </si>
  <si>
    <t>61.63.09 Полимерные материалы, используемые в производстве резин и изделий из них</t>
  </si>
  <si>
    <t>Основные процессы производства резин</t>
  </si>
  <si>
    <t>61.63.13</t>
  </si>
  <si>
    <t>61.63.13 Основные процессы производства резин</t>
  </si>
  <si>
    <t>61.63.29</t>
  </si>
  <si>
    <t>61.63.29 Шины</t>
  </si>
  <si>
    <t>Резинотехнические изделия</t>
  </si>
  <si>
    <t>61.63.31</t>
  </si>
  <si>
    <t>61.63.31 Резинотехнические изделия</t>
  </si>
  <si>
    <t>Резиновые клеи и герметики. Гуммированная продукция</t>
  </si>
  <si>
    <t>61.63.35</t>
  </si>
  <si>
    <t>61.63.35 Резиновые клеи и герметики. Гуммированная продукция</t>
  </si>
  <si>
    <t>Резиновая обувь</t>
  </si>
  <si>
    <t>61.63.37</t>
  </si>
  <si>
    <t>61.63.37 Резиновая обувь</t>
  </si>
  <si>
    <t>Методы испытаний и свойства резиновых изделий</t>
  </si>
  <si>
    <t>61.63.81</t>
  </si>
  <si>
    <t>61.63.81 Методы испытаний и свойства резиновых изделий</t>
  </si>
  <si>
    <t>Утилизация и регенерация отходов резинового производства</t>
  </si>
  <si>
    <t>61.63.91</t>
  </si>
  <si>
    <t>61.63.91 Утилизация и регенерация отходов резинового производства</t>
  </si>
  <si>
    <t>Прочие резиновые изделия</t>
  </si>
  <si>
    <t>61.63.99</t>
  </si>
  <si>
    <t>61.63.99 Прочие резиновые изделия</t>
  </si>
  <si>
    <t>Технология лакокрасочных материалов и органических покрытий</t>
  </si>
  <si>
    <t>61.65.00</t>
  </si>
  <si>
    <t>61.65.00 Технология лакокрасочных материалов и органических покрытий</t>
  </si>
  <si>
    <t>61.65.01</t>
  </si>
  <si>
    <t>61.65.01 Общие вопросы</t>
  </si>
  <si>
    <t>Полимерные материалы, используемые в производстве лакокрасочных материалов и покрытий</t>
  </si>
  <si>
    <t>61.65.09</t>
  </si>
  <si>
    <t>61.65.09 Полимерные материалы, используемые в производстве лакокрасочных материалов и покрытий</t>
  </si>
  <si>
    <t>Лаки</t>
  </si>
  <si>
    <t>61.65.29</t>
  </si>
  <si>
    <t>61.65.29 Лаки</t>
  </si>
  <si>
    <t>Краски. Эмали</t>
  </si>
  <si>
    <t>61.65.31</t>
  </si>
  <si>
    <t>61.65.31 Краски. Эмали</t>
  </si>
  <si>
    <t>Олифы</t>
  </si>
  <si>
    <t>61.65.35</t>
  </si>
  <si>
    <t>61.65.35 Олифы</t>
  </si>
  <si>
    <t>Нанесение лакокрасочных покрытий</t>
  </si>
  <si>
    <t>61.65.39</t>
  </si>
  <si>
    <t>61.65.39 Нанесение лакокрасочных покрытий</t>
  </si>
  <si>
    <t>Методы испытаний и свойства лакокрасочных материалов и покрытий</t>
  </si>
  <si>
    <t>61.65.81</t>
  </si>
  <si>
    <t>61.65.81 Методы испытаний и свойства лакокрасочных материалов и покрытий</t>
  </si>
  <si>
    <t>Утилизация и регенерация отходов производства лакокрасочных материалов и органических покрытий</t>
  </si>
  <si>
    <t>61.65.91</t>
  </si>
  <si>
    <t>61.65.91 Утилизация и регенерация отходов производства лакокрасочных материалов и органических покрытий</t>
  </si>
  <si>
    <t>Прочие лакокрасочные материалы (грунтовки, шпатлевки, замазки, мастики и другие материалы)</t>
  </si>
  <si>
    <t>61.65.99</t>
  </si>
  <si>
    <t>61.65.99 Прочие лакокрасочные материалы (грунтовки, шпатлевки, замазки, мастики и другие материалы)</t>
  </si>
  <si>
    <t>Технология химических волокон и нитей</t>
  </si>
  <si>
    <t>61.67.00</t>
  </si>
  <si>
    <t>61.67.00 Технология химических волокон и нитей</t>
  </si>
  <si>
    <t>61.67.01</t>
  </si>
  <si>
    <t>61.67.01 Общие вопросы</t>
  </si>
  <si>
    <t>Полимерные материалы, используемые в производстве волокон и нитей</t>
  </si>
  <si>
    <t>61.67.09</t>
  </si>
  <si>
    <t>61.67.09 Полимерные материалы, используемые в производстве волокон и нитей</t>
  </si>
  <si>
    <t>Получение химических нитей</t>
  </si>
  <si>
    <t>61.67.15</t>
  </si>
  <si>
    <t>61.67.15 Получение химических нитей</t>
  </si>
  <si>
    <t>Вытягивание, кручение и другая обработка химических нитей</t>
  </si>
  <si>
    <t>61.67.17</t>
  </si>
  <si>
    <t>61.67.17 Вытягивание, кручение и другая обработка химических нитей</t>
  </si>
  <si>
    <t>Искусственные волокна</t>
  </si>
  <si>
    <t>61.67.29</t>
  </si>
  <si>
    <t>61.67.29 Искусственные волокна</t>
  </si>
  <si>
    <t>Синтетические волокна и нити</t>
  </si>
  <si>
    <t>61.67.31</t>
  </si>
  <si>
    <t>61.67.31 Синтетические волокна и нити</t>
  </si>
  <si>
    <t>Углеродные волокна</t>
  </si>
  <si>
    <t>61.67.33</t>
  </si>
  <si>
    <t>61.67.33 Углеродные волокна</t>
  </si>
  <si>
    <t>Методы испытаний и свойства волокон и нитей</t>
  </si>
  <si>
    <t>61.67.81</t>
  </si>
  <si>
    <t>61.67.81 Методы испытаний и свойства волокон и нитей</t>
  </si>
  <si>
    <t>Утилизация и регенерация отходов производства химических волокон и нитей</t>
  </si>
  <si>
    <t>61.67.91</t>
  </si>
  <si>
    <t>61.67.91 Утилизация и регенерация отходов производства химических волокон и нитей</t>
  </si>
  <si>
    <t>Химические волокна из других видов сырья</t>
  </si>
  <si>
    <t>61.67.99</t>
  </si>
  <si>
    <t>61.67.99 Химические волокна из других видов сырья</t>
  </si>
  <si>
    <t>Технология химических реактивов и особо чистых веществ</t>
  </si>
  <si>
    <t>61.69.00</t>
  </si>
  <si>
    <t>61.69.00 Технология химических реактивов и особо чистых веществ</t>
  </si>
  <si>
    <t>61.69.01</t>
  </si>
  <si>
    <t>61.69.01 Общие вопросы</t>
  </si>
  <si>
    <t>Неорганические реактивы</t>
  </si>
  <si>
    <t>61.69.29</t>
  </si>
  <si>
    <t>61.69.29 Неорганические реактивы</t>
  </si>
  <si>
    <t>Органические реактивы</t>
  </si>
  <si>
    <t>61.69.31</t>
  </si>
  <si>
    <t>61.69.31 Органические реактивы</t>
  </si>
  <si>
    <t>Биохимические реактивы</t>
  </si>
  <si>
    <t>61.69.33</t>
  </si>
  <si>
    <t>61.69.33 Биохимические реактивы</t>
  </si>
  <si>
    <t>Особо чистые вещества</t>
  </si>
  <si>
    <t>61.69.35</t>
  </si>
  <si>
    <t>61.69.35 Особо чистые вещества</t>
  </si>
  <si>
    <t>Монокристаллы и сцинтилляторы</t>
  </si>
  <si>
    <t>61.69.37</t>
  </si>
  <si>
    <t>61.69.37 Монокристаллы и сцинтилляторы</t>
  </si>
  <si>
    <t>Люминесцентные химические вещества</t>
  </si>
  <si>
    <t>61.69.39</t>
  </si>
  <si>
    <t>61.69.39 Люминесцентные химические вещества</t>
  </si>
  <si>
    <t>Ферриты, пьезокристаллы</t>
  </si>
  <si>
    <t>61.69.41</t>
  </si>
  <si>
    <t>61.69.41 Ферриты, пьезокристаллы</t>
  </si>
  <si>
    <t>Ассортимент химических реактивов</t>
  </si>
  <si>
    <t>61.69.71</t>
  </si>
  <si>
    <t>61.69.71 Ассортимент химических реактивов</t>
  </si>
  <si>
    <t>Прочие химические реактивы</t>
  </si>
  <si>
    <t>61.69.99</t>
  </si>
  <si>
    <t>61.69.99 Прочие химические реактивы</t>
  </si>
  <si>
    <t>Технология производства продуктов бытовой химии</t>
  </si>
  <si>
    <t>61.71.00</t>
  </si>
  <si>
    <t>61.71.00 Технология производства продуктов бытовой химии</t>
  </si>
  <si>
    <t>61.71.01</t>
  </si>
  <si>
    <t>61.71.01 Общие вопросы</t>
  </si>
  <si>
    <t>Поверхностно-активные вещества</t>
  </si>
  <si>
    <t>61.71.29</t>
  </si>
  <si>
    <t>61.71.29 Поверхностно-активные вещества</t>
  </si>
  <si>
    <t>Моющие и водосмягчающие средства</t>
  </si>
  <si>
    <t>61.71.31</t>
  </si>
  <si>
    <t>61.71.31 Моющие и водосмягчающие средства</t>
  </si>
  <si>
    <t>Отбеливающие, подсинивающие, подкрахмаливающие и кондиционирующие средства</t>
  </si>
  <si>
    <t>61.71.33</t>
  </si>
  <si>
    <t>61.71.33 Отбеливающие, подсинивающие, подкрахмаливающие и кондиционирующие средства</t>
  </si>
  <si>
    <t>Чистящие и пятновыводящие средства</t>
  </si>
  <si>
    <t>61.71.35</t>
  </si>
  <si>
    <t>61.71.35 Чистящие и пятновыводящие средства</t>
  </si>
  <si>
    <t>Полирующие средства</t>
  </si>
  <si>
    <t>61.71.37</t>
  </si>
  <si>
    <t>61.71.37 Полирующие средства</t>
  </si>
  <si>
    <t>Прочие товары бытовой химии</t>
  </si>
  <si>
    <t>61.71.99</t>
  </si>
  <si>
    <t>61.71.99 Прочие товары бытовой химии</t>
  </si>
  <si>
    <t>Технология вспомогательных материалов</t>
  </si>
  <si>
    <t>61.74.00</t>
  </si>
  <si>
    <t>61.74.00 Технология вспомогательных материалов</t>
  </si>
  <si>
    <t>61.74.01</t>
  </si>
  <si>
    <t>61.74.01 Общие вопросы</t>
  </si>
  <si>
    <t>Химически активные вещества</t>
  </si>
  <si>
    <t>61.74.29</t>
  </si>
  <si>
    <t>61.74.29 Химически активные вещества</t>
  </si>
  <si>
    <t>Наполнители и добавки общего и специального назначения</t>
  </si>
  <si>
    <t>61.74.31</t>
  </si>
  <si>
    <t>61.74.31 Наполнители и добавки общего и специального назначения</t>
  </si>
  <si>
    <t>Прочие вспомогательные материалы</t>
  </si>
  <si>
    <t>61.74.99</t>
  </si>
  <si>
    <t>61.74.99 Прочие вспомогательные материалы</t>
  </si>
  <si>
    <t>62.00.00 Биотехнология</t>
  </si>
  <si>
    <t>62.00.00</t>
  </si>
  <si>
    <t>Общие вопросы биотехнологии</t>
  </si>
  <si>
    <t>62.01.00</t>
  </si>
  <si>
    <t>62.01.00 Общие вопросы биотехнологии</t>
  </si>
  <si>
    <t>62.01.01</t>
  </si>
  <si>
    <t>62.01.01 Руководящие материалы</t>
  </si>
  <si>
    <t>62.01.05</t>
  </si>
  <si>
    <t>62.01.05 Материалы общего характера</t>
  </si>
  <si>
    <t>62.01.07</t>
  </si>
  <si>
    <t>62.01.07 Философские вопросы и методология</t>
  </si>
  <si>
    <t>История науки. Персоналия</t>
  </si>
  <si>
    <t>62.01.09</t>
  </si>
  <si>
    <t>62.01.09 История науки. Персоналия</t>
  </si>
  <si>
    <t>62.01.11</t>
  </si>
  <si>
    <t>62.01.11 Современное состояние и перспективы развития</t>
  </si>
  <si>
    <t>62.01.13</t>
  </si>
  <si>
    <t>62.01.13 Научные общества, съезды, конгрессы, конференции, симпозиумы, семинары, выставки</t>
  </si>
  <si>
    <t>62.01.14</t>
  </si>
  <si>
    <t>62.01.14 Коммерческие вопросы, маркетинг, конъюнктура, реклама</t>
  </si>
  <si>
    <t>62.01.17</t>
  </si>
  <si>
    <t>62.01.17 Международное сотрудничество</t>
  </si>
  <si>
    <t>62.01.21</t>
  </si>
  <si>
    <t>62.01.21 Организация научно-исследовательских работ</t>
  </si>
  <si>
    <t>62.01.25</t>
  </si>
  <si>
    <t>62.01.25 Патентное дело. Изобретательство и рационализаторство</t>
  </si>
  <si>
    <t>62.01.29</t>
  </si>
  <si>
    <t>62.01.29 Информационная деятельность</t>
  </si>
  <si>
    <t>62.01.33</t>
  </si>
  <si>
    <t>62.01.33 Терминология. Справочная литература. Учебная литература</t>
  </si>
  <si>
    <t>62.01.37</t>
  </si>
  <si>
    <t>62.01.37 Стандартизация</t>
  </si>
  <si>
    <t>Пропаганда и популяризация достижений</t>
  </si>
  <si>
    <t>62.01.39</t>
  </si>
  <si>
    <t>62.01.39 Пропаганда и популяризация достижений</t>
  </si>
  <si>
    <t>62.01.45</t>
  </si>
  <si>
    <t>62.01.45 Преподавание</t>
  </si>
  <si>
    <t>62.01.73</t>
  </si>
  <si>
    <t>62.01.73 Статистика</t>
  </si>
  <si>
    <t>62.01.75</t>
  </si>
  <si>
    <t>62.01.75 Экономика, организация, управление, планирование и прогнозирование</t>
  </si>
  <si>
    <t>62.01.76</t>
  </si>
  <si>
    <t>62.01.76 Описание предприятий</t>
  </si>
  <si>
    <t>Математические и кибернетические методы исследования и моделирования в биотехнологии</t>
  </si>
  <si>
    <t>62.01.77</t>
  </si>
  <si>
    <t>62.01.77 Математические и кибернетические методы исследования и моделирования в биотехнологии</t>
  </si>
  <si>
    <t>62.01.79</t>
  </si>
  <si>
    <t>62.01.79 Кадры</t>
  </si>
  <si>
    <t>62.01.80</t>
  </si>
  <si>
    <t>62.01.80 Правовые вопросы</t>
  </si>
  <si>
    <t>62.01.81</t>
  </si>
  <si>
    <t>62.01.81 Измерения, испытания, контроль и управление качеством</t>
  </si>
  <si>
    <t>62.01.82</t>
  </si>
  <si>
    <t>62.01.82 Проектирование, строительство и реконструкция предприятий</t>
  </si>
  <si>
    <t>Энергоснабжение, водоснабжение и теплоснабжение</t>
  </si>
  <si>
    <t>62.01.84</t>
  </si>
  <si>
    <t>62.01.84 Энергоснабжение, водоснабжение и теплоснабжение</t>
  </si>
  <si>
    <t>62.01.85</t>
  </si>
  <si>
    <t>62.01.85 Автоматизация и автоматизированные системы</t>
  </si>
  <si>
    <t>Связь и сигнализация на предприятии</t>
  </si>
  <si>
    <t>62.01.86</t>
  </si>
  <si>
    <t>62.01.86 Связь и сигнализация на предприятии</t>
  </si>
  <si>
    <t>62.01.87</t>
  </si>
  <si>
    <t>62.01.87 Транспорт на предприятиях</t>
  </si>
  <si>
    <t>62.01.88</t>
  </si>
  <si>
    <t>62.01.88 Материально-техническое снабжение</t>
  </si>
  <si>
    <t>62.01.89</t>
  </si>
  <si>
    <t>62.01.89 Складское хозяйство</t>
  </si>
  <si>
    <t>62.01.90</t>
  </si>
  <si>
    <t>62.01.90 Тара, упаковка, маркировка. Условия хранения и транспортирования</t>
  </si>
  <si>
    <t>62.01.91</t>
  </si>
  <si>
    <t>62.01.91 Отходы производства и их переработка. Вторичное сырье. Ресурсосбережение</t>
  </si>
  <si>
    <t>62.01.92</t>
  </si>
  <si>
    <t>62.01.92 Пожарная безопасность</t>
  </si>
  <si>
    <t>62.01.93</t>
  </si>
  <si>
    <t>62.01.93 Условия труда, социально-бытовые мероприятия (услуги), охрана труда, техника безопасности</t>
  </si>
  <si>
    <t>62.01.94</t>
  </si>
  <si>
    <t>62.01.94 Охрана окружающей среды</t>
  </si>
  <si>
    <t>62.01.95</t>
  </si>
  <si>
    <t>62.01.95 Техническая эстетика. Эргономика</t>
  </si>
  <si>
    <t>62.01.99</t>
  </si>
  <si>
    <t>62.01.99 Прочие общие вопросы</t>
  </si>
  <si>
    <t>Сырье и продуценты для биотехнологического производства</t>
  </si>
  <si>
    <t>62.09.00</t>
  </si>
  <si>
    <t>62.09.00 Сырье и продуценты для биотехнологического производства</t>
  </si>
  <si>
    <t>Метан, водород и другие газы как сырье</t>
  </si>
  <si>
    <t>62.09.29</t>
  </si>
  <si>
    <t>62.09.29 Метан, водород и другие газы как сырье</t>
  </si>
  <si>
    <t>Углеводороды нефти как сырье</t>
  </si>
  <si>
    <t>62.09.33</t>
  </si>
  <si>
    <t>62.09.33 Углеводороды нефти как сырье</t>
  </si>
  <si>
    <t>Спирты как сырье</t>
  </si>
  <si>
    <t>62.09.35</t>
  </si>
  <si>
    <t>62.09.35 Спирты как сырье</t>
  </si>
  <si>
    <t>Растительное сырье</t>
  </si>
  <si>
    <t>62.09.37</t>
  </si>
  <si>
    <t>62.09.37 Растительное сырье</t>
  </si>
  <si>
    <t>Микроорганизмы - продуценты для биотехнологического производства</t>
  </si>
  <si>
    <t>62.09.39</t>
  </si>
  <si>
    <t>62.09.39 Микроорганизмы - продуценты для биотехнологического производства</t>
  </si>
  <si>
    <t>Прочие виды биотехнологического сырья</t>
  </si>
  <si>
    <t>62.09.99</t>
  </si>
  <si>
    <t>62.09.99 Прочие виды биотехнологического сырья</t>
  </si>
  <si>
    <t>Биотехнологические процессы и аппараты</t>
  </si>
  <si>
    <t>62.13.00</t>
  </si>
  <si>
    <t>62.13.00 Биотехнологические процессы и аппараты</t>
  </si>
  <si>
    <t>62.13.02</t>
  </si>
  <si>
    <t>62.13.02 Общие проблемы</t>
  </si>
  <si>
    <t>Биотехнологические аппараты</t>
  </si>
  <si>
    <t>62.13.15</t>
  </si>
  <si>
    <t>62.13.15 Биотехнологические аппараты</t>
  </si>
  <si>
    <t>Оптимизация биотехнологических процессов</t>
  </si>
  <si>
    <t>62.13.27</t>
  </si>
  <si>
    <t>62.13.27 Оптимизация биотехнологических процессов</t>
  </si>
  <si>
    <t>Гидролизно-спиртовое производство (биотехнологический аспект)</t>
  </si>
  <si>
    <t>62.13.29</t>
  </si>
  <si>
    <t>62.13.29 Гидролизно-спиртовое производство (биотехнологический аспект)</t>
  </si>
  <si>
    <t>Биотехнологическое получение белка одноклеточных</t>
  </si>
  <si>
    <t>62.13.31</t>
  </si>
  <si>
    <t>62.13.31 Биотехнологическое получение белка одноклеточных</t>
  </si>
  <si>
    <t>Биотехнологическое получение антибиотиков</t>
  </si>
  <si>
    <t>62.13.35</t>
  </si>
  <si>
    <t>62.13.35 Биотехнологическое получение антибиотиков</t>
  </si>
  <si>
    <t>Биотехнологическое получение аминокислот</t>
  </si>
  <si>
    <t>62.13.37</t>
  </si>
  <si>
    <t>62.13.37 Биотехнологическое получение аминокислот</t>
  </si>
  <si>
    <t>Биотехнологическое получение пептидов, сахарозаменителей</t>
  </si>
  <si>
    <t>62.13.39</t>
  </si>
  <si>
    <t>62.13.39 Биотехнологическое получение пептидов, сахарозаменителей</t>
  </si>
  <si>
    <t>Биотехнологическое получение ферментных препаратов</t>
  </si>
  <si>
    <t>62.13.41</t>
  </si>
  <si>
    <t>62.13.41 Биотехнологическое получение ферментных препаратов</t>
  </si>
  <si>
    <t>Биотехнологическое получение пестицидов</t>
  </si>
  <si>
    <t>62.13.43</t>
  </si>
  <si>
    <t>62.13.43 Биотехнологическое получение пестицидов</t>
  </si>
  <si>
    <t>Биотехнологическое получение органических кислот</t>
  </si>
  <si>
    <t>62.13.45</t>
  </si>
  <si>
    <t>62.13.45 Биотехнологическое получение органических кислот</t>
  </si>
  <si>
    <t>Биотехнологическое получение витаминов и коферментов</t>
  </si>
  <si>
    <t>62.13.47</t>
  </si>
  <si>
    <t>62.13.47 Биотехнологическое получение витаминов и коферментов</t>
  </si>
  <si>
    <t>Биотехнологическое получение алкалоидов</t>
  </si>
  <si>
    <t>62.13.49</t>
  </si>
  <si>
    <t>62.13.49 Биотехнологическое получение алкалоидов</t>
  </si>
  <si>
    <t>Биотехнологическое получение нуклеозидов, нуклеотидов и нуклеиновых кислот</t>
  </si>
  <si>
    <t>62.13.51</t>
  </si>
  <si>
    <t>62.13.51 Биотехнологическое получение нуклеозидов, нуклеотидов и нуклеиновых кислот</t>
  </si>
  <si>
    <t>Биотехнологическое получение микробиологических удобрений</t>
  </si>
  <si>
    <t>62.13.53</t>
  </si>
  <si>
    <t>62.13.53 Биотехнологическое получение микробиологических удобрений</t>
  </si>
  <si>
    <t>Биотехнологическое получение биолипидов</t>
  </si>
  <si>
    <t>62.13.55</t>
  </si>
  <si>
    <t>62.13.55 Биотехнологическое получение биолипидов</t>
  </si>
  <si>
    <t>Биотехнологическое получение полисахаридов</t>
  </si>
  <si>
    <t>62.13.57</t>
  </si>
  <si>
    <t>62.13.57 Биотехнологическое получение полисахаридов</t>
  </si>
  <si>
    <t>Биотехнологическое получение стероидных гормонов</t>
  </si>
  <si>
    <t>62.13.59</t>
  </si>
  <si>
    <t>62.13.59 Биотехнологическое получение стероидных гормонов</t>
  </si>
  <si>
    <t>Биотехнологическое получение пищевых продуктов</t>
  </si>
  <si>
    <t>62.13.67</t>
  </si>
  <si>
    <t>62.13.67 Биотехнологическое получение пищевых продуктов</t>
  </si>
  <si>
    <t>Получение пищевых добавок методами биотехнологии</t>
  </si>
  <si>
    <t>62.13.69</t>
  </si>
  <si>
    <t>62.13.69 Получение пищевых добавок методами биотехнологии</t>
  </si>
  <si>
    <t>Биотехнологическое получение наночастиц</t>
  </si>
  <si>
    <t>62.13.71</t>
  </si>
  <si>
    <t>62.13.71 Биотехнологическое получение наночастиц</t>
  </si>
  <si>
    <t>Биотехнологическое получение других продуктов</t>
  </si>
  <si>
    <t>62.13.99</t>
  </si>
  <si>
    <t>62.13.99 Биотехнологическое получение других продуктов</t>
  </si>
  <si>
    <t>Клеточная инженерия</t>
  </si>
  <si>
    <t>62.33.00</t>
  </si>
  <si>
    <t>62.33.00 Клеточная инженерия</t>
  </si>
  <si>
    <t>62.33.02</t>
  </si>
  <si>
    <t>62.33.02 Общие проблемы</t>
  </si>
  <si>
    <t>Культивирование растительных клеток и тканей</t>
  </si>
  <si>
    <t>62.33.29</t>
  </si>
  <si>
    <t>62.33.29 Культивирование растительных клеток и тканей</t>
  </si>
  <si>
    <t>Культивирование клеток и тканей человека и животных</t>
  </si>
  <si>
    <t>62.33.31</t>
  </si>
  <si>
    <t>62.33.31 Культивирование клеток и тканей человека и животных</t>
  </si>
  <si>
    <t>Технологическая биоэнергетика</t>
  </si>
  <si>
    <t>62.35.00</t>
  </si>
  <si>
    <t>62.35.00 Технологическая биоэнергетика</t>
  </si>
  <si>
    <t>62.35.02</t>
  </si>
  <si>
    <t>62.35.02 Общие проблемы</t>
  </si>
  <si>
    <t>Получение газообразного топлива</t>
  </si>
  <si>
    <t>62.35.29</t>
  </si>
  <si>
    <t>62.35.29 Получение газообразного топлива</t>
  </si>
  <si>
    <t>Получение жидкого топлива</t>
  </si>
  <si>
    <t>62.35.31</t>
  </si>
  <si>
    <t>62.35.31 Получение жидкого топлива</t>
  </si>
  <si>
    <t>Биоконверсия растительного сырья</t>
  </si>
  <si>
    <t>62.35.33</t>
  </si>
  <si>
    <t>62.35.33 Биоконверсия растительного сырья</t>
  </si>
  <si>
    <t>Биологические наносистемы преобразования энергии. Бионанодвигатели</t>
  </si>
  <si>
    <t>62.35.35</t>
  </si>
  <si>
    <t>62.35.35 Биологические наносистемы преобразования энергии. Бионанодвигатели</t>
  </si>
  <si>
    <t>Биохимические топливные элементы и фотосинтетические ячейки</t>
  </si>
  <si>
    <t>62.35.37</t>
  </si>
  <si>
    <t>62.35.37 Биохимические топливные элементы и фотосинтетические ячейки</t>
  </si>
  <si>
    <t>Прикладная генетическая инженерия</t>
  </si>
  <si>
    <t>62.37.00</t>
  </si>
  <si>
    <t>62.37.00 Прикладная генетическая инженерия</t>
  </si>
  <si>
    <t>62.37.02</t>
  </si>
  <si>
    <t>62.37.02 Общие проблемы</t>
  </si>
  <si>
    <t>Генетическая инженерия растений</t>
  </si>
  <si>
    <t>62.37.29</t>
  </si>
  <si>
    <t>62.37.29 Генетическая инженерия растений</t>
  </si>
  <si>
    <t>Получение трансгенных животных биотехнологическим методом</t>
  </si>
  <si>
    <t>62.37.30</t>
  </si>
  <si>
    <t>62.37.30 Получение трансгенных животных биотехнологическим методом</t>
  </si>
  <si>
    <t>Применение генетической инженерии для решения проблемы биодеградации</t>
  </si>
  <si>
    <t>62.37.31</t>
  </si>
  <si>
    <t>62.37.31 Применение генетической инженерии для решения проблемы биодеградации</t>
  </si>
  <si>
    <t>Вакцины, полученные методом генетической инженерии</t>
  </si>
  <si>
    <t>62.37.35</t>
  </si>
  <si>
    <t>62.37.35 Вакцины, полученные методом генетической инженерии</t>
  </si>
  <si>
    <t>Сывороточный альбумин крови, тромболитические и кровесвертывающие препараты, полученные методом генетической инженерии</t>
  </si>
  <si>
    <t>62.37.37</t>
  </si>
  <si>
    <t>62.37.37 Сывороточный альбумин крови, тромболитические и кровесвертывающие препараты, полученные методом генетической инженерии</t>
  </si>
  <si>
    <t>Гормоны, полученные на основе генетической инженерии</t>
  </si>
  <si>
    <t>62.37.39</t>
  </si>
  <si>
    <t>62.37.39 Гормоны, полученные на основе генетической инженерии</t>
  </si>
  <si>
    <t>Интерфероны, лимфокины и другие иммунологические и противораковые препараты, полученные на основе генетической инженерии</t>
  </si>
  <si>
    <t>62.37.41</t>
  </si>
  <si>
    <t>62.37.41 Интерфероны, лимфокины и другие иммунологические и противораковые препараты, полученные на основе генетической инженерии</t>
  </si>
  <si>
    <t>Традиционные продукты, полученные методом генетической инженерии</t>
  </si>
  <si>
    <t>62.37.43</t>
  </si>
  <si>
    <t>62.37.43 Традиционные продукты, полученные методом генетической инженерии</t>
  </si>
  <si>
    <t>Другие проблемы генетической инженерии</t>
  </si>
  <si>
    <t>62.37.99</t>
  </si>
  <si>
    <t>62.37.99 Другие проблемы генетической инженерии</t>
  </si>
  <si>
    <t>Инженерная энзимология</t>
  </si>
  <si>
    <t>62.39.00</t>
  </si>
  <si>
    <t>62.39.00 Инженерная энзимология</t>
  </si>
  <si>
    <t>62.39.02</t>
  </si>
  <si>
    <t>62.39.02 Общие проблемы</t>
  </si>
  <si>
    <t>Иммобилизованные ферменты, коферменты, клетки, клеточные элементы</t>
  </si>
  <si>
    <t>62.39.29</t>
  </si>
  <si>
    <t>62.39.29 Иммобилизованные ферменты, коферменты, клетки, клеточные элементы</t>
  </si>
  <si>
    <t>Ферменты и ферментативные процессы в науке, технике и промышленности</t>
  </si>
  <si>
    <t>62.39.51</t>
  </si>
  <si>
    <t>62.39.51 Ферменты и ферментативные процессы в науке, технике и промышленности</t>
  </si>
  <si>
    <t>Иммунобиотехнологические методы анализа</t>
  </si>
  <si>
    <t>62.41.00</t>
  </si>
  <si>
    <t>62.41.00 Иммунобиотехнологические методы анализа</t>
  </si>
  <si>
    <t>Реагенты для анализа</t>
  </si>
  <si>
    <t>62.41.09</t>
  </si>
  <si>
    <t>62.41.09 Реагенты для анализа</t>
  </si>
  <si>
    <t>Радиоиммуноанализ</t>
  </si>
  <si>
    <t>62.41.29</t>
  </si>
  <si>
    <t>62.41.29 Радиоиммуноанализ</t>
  </si>
  <si>
    <t>Иммуноферментный анализ</t>
  </si>
  <si>
    <t>62.41.31</t>
  </si>
  <si>
    <t>62.41.31 Иммуноферментный анализ</t>
  </si>
  <si>
    <t>Другие методы анализа</t>
  </si>
  <si>
    <t>62.41.99</t>
  </si>
  <si>
    <t>62.41.99 Другие методы анализа</t>
  </si>
  <si>
    <t>Биотехнология и нанотехнологии в медицине</t>
  </si>
  <si>
    <t>62.61.00</t>
  </si>
  <si>
    <t>62.61.00 Биотехнология и нанотехнологии в медицине</t>
  </si>
  <si>
    <t>Био(нано) системы доставки лекарств. Терапевтические наночастицы</t>
  </si>
  <si>
    <t>62.61.11</t>
  </si>
  <si>
    <t>62.61.11 Био(нано) системы доставки лекарств. Терапевтические наночастицы</t>
  </si>
  <si>
    <t>Наносистемы доставки зондов для биовизуализации. Бионаносенсоры для диагностики</t>
  </si>
  <si>
    <t>62.61.21</t>
  </si>
  <si>
    <t>62.61.21 Наносистемы доставки зондов для биовизуализации. Бионаносенсоры для диагностики</t>
  </si>
  <si>
    <t>Методы оценки токсичности наночастиц и наноматериалов</t>
  </si>
  <si>
    <t>62.61.41</t>
  </si>
  <si>
    <t>62.61.41 Методы оценки токсичности наночастиц и наноматериалов</t>
  </si>
  <si>
    <t>Биоматериалы для имплантации и раневых покрытий</t>
  </si>
  <si>
    <t>62.61.51</t>
  </si>
  <si>
    <t>62.61.51 Биоматериалы для имплантации и раневых покрытий</t>
  </si>
  <si>
    <t>Биомаркеры для диагностики. Мишени лекарственных средств</t>
  </si>
  <si>
    <t>62.61.61</t>
  </si>
  <si>
    <t>62.61.61 Биомаркеры для диагностики. Мишени лекарственных средств</t>
  </si>
  <si>
    <t>Другие проблемы биотехнологии и нанотехнологии в медицине</t>
  </si>
  <si>
    <t>62.61.99</t>
  </si>
  <si>
    <t>62.61.99 Другие проблемы биотехнологии и нанотехнологии в медицине</t>
  </si>
  <si>
    <t>Биотехнология в сельском хозяйстве</t>
  </si>
  <si>
    <t>62.65.00</t>
  </si>
  <si>
    <t>62.65.00 Биотехнология в сельском хозяйстве</t>
  </si>
  <si>
    <t>Биотехнология в растениеводстве</t>
  </si>
  <si>
    <t>62.65.11</t>
  </si>
  <si>
    <t>62.65.11 Биотехнология в растениеводстве</t>
  </si>
  <si>
    <t>Биотехнология в животноводстве</t>
  </si>
  <si>
    <t>62.65.13</t>
  </si>
  <si>
    <t>62.65.13 Биотехнология в животноводстве</t>
  </si>
  <si>
    <t>Биотехнология и аквакультура</t>
  </si>
  <si>
    <t>62.65.15</t>
  </si>
  <si>
    <t>62.65.15 Биотехнология и аквакультура</t>
  </si>
  <si>
    <t>Культивирование высших грибов</t>
  </si>
  <si>
    <t>62.65.17</t>
  </si>
  <si>
    <t>62.65.17 Культивирование высших грибов</t>
  </si>
  <si>
    <t>Биогеотехнология</t>
  </si>
  <si>
    <t>62.71.00</t>
  </si>
  <si>
    <t>62.71.00 Биогеотехнология</t>
  </si>
  <si>
    <t>Другие проблемы биотехнологии</t>
  </si>
  <si>
    <t>62.99.00</t>
  </si>
  <si>
    <t>62.99.00 Другие проблемы биотехнологии</t>
  </si>
  <si>
    <t>Состав и сохранность пищевых продуктов. Функциональные продукты питания</t>
  </si>
  <si>
    <t>62.99.11</t>
  </si>
  <si>
    <t>62.99.11 Состав и сохранность пищевых продуктов. Функциональные продукты питания</t>
  </si>
  <si>
    <t>Белковая инженерия</t>
  </si>
  <si>
    <t>62.99.31</t>
  </si>
  <si>
    <t>62.99.31 Белковая инженерия</t>
  </si>
  <si>
    <t>Получение биоспецифических полимерных адсорбентов для медицины, биохимии и пищевой промышленности</t>
  </si>
  <si>
    <t>62.99.33</t>
  </si>
  <si>
    <t>62.99.33 Получение биоспецифических полимерных адсорбентов для медицины, биохимии и пищевой промышленности</t>
  </si>
  <si>
    <t>Исследование биологических наносистем, разработка биомиметических наноструктур</t>
  </si>
  <si>
    <t>62.99.35</t>
  </si>
  <si>
    <t>62.99.35 Исследование биологических наносистем, разработка биомиметических наноструктур</t>
  </si>
  <si>
    <t>Создание банков и коллекций генов, культур тканей и продуцентов биологически активных веществ</t>
  </si>
  <si>
    <t>62.99.37</t>
  </si>
  <si>
    <t>62.99.37 Создание банков и коллекций генов, культур тканей и продуцентов биологически активных веществ</t>
  </si>
  <si>
    <t>Бионаноструктуры, получение и применение в биотехнологиях</t>
  </si>
  <si>
    <t>62.99.41</t>
  </si>
  <si>
    <t>62.99.41 Бионаноструктуры, получение и применение в биотехнологиях</t>
  </si>
  <si>
    <t>64.00.00 Легкая промышленность</t>
  </si>
  <si>
    <t>64.00.00</t>
  </si>
  <si>
    <t>Общие вопросы легкой промышленности</t>
  </si>
  <si>
    <t>64.01.00</t>
  </si>
  <si>
    <t>64.01.00 Общие вопросы легкой промышленности</t>
  </si>
  <si>
    <t>64.01.01</t>
  </si>
  <si>
    <t>64.01.01 Руководящие материалы</t>
  </si>
  <si>
    <t>64.01.05</t>
  </si>
  <si>
    <t>64.01.05 Материалы общего характера</t>
  </si>
  <si>
    <t>История легкой промышленности. Персоналия</t>
  </si>
  <si>
    <t>64.01.09</t>
  </si>
  <si>
    <t>64.01.09 История легкой промышленности. Персоналия</t>
  </si>
  <si>
    <t>64.01.11</t>
  </si>
  <si>
    <t>64.01.11 Современное состояние и перспективы развития</t>
  </si>
  <si>
    <t>64.01.13</t>
  </si>
  <si>
    <t>64.01.13 Научные и технические общества, съезды, конгрессы, конференции, симпозиумы, семинары, выставки</t>
  </si>
  <si>
    <t>64.01.14</t>
  </si>
  <si>
    <t>64.01.14 Коммерческие вопросы, маркетинг, конъюнктура, реклама</t>
  </si>
  <si>
    <t>64.01.17</t>
  </si>
  <si>
    <t>64.01.17 Международное сотрудничество</t>
  </si>
  <si>
    <t>64.01.21</t>
  </si>
  <si>
    <t>64.01.21 Организация научно-исследовательских, опытно-конструкторских и проектных работ</t>
  </si>
  <si>
    <t>64.01.25</t>
  </si>
  <si>
    <t>64.01.25 Патентное дело. Изобретательство и рационализаторство</t>
  </si>
  <si>
    <t>64.01.29</t>
  </si>
  <si>
    <t>64.01.29 Информационная деятельность</t>
  </si>
  <si>
    <t>64.01.33</t>
  </si>
  <si>
    <t>64.01.33 Терминология. Справочная литература. Учебная литература</t>
  </si>
  <si>
    <t>64.01.37</t>
  </si>
  <si>
    <t>64.01.37 Стандартизация</t>
  </si>
  <si>
    <t>64.01.73</t>
  </si>
  <si>
    <t>64.01.73 Статистика</t>
  </si>
  <si>
    <t>64.01.75</t>
  </si>
  <si>
    <t>64.01.75 Экономика, организация, управление, планирование и прогнозирование</t>
  </si>
  <si>
    <t>64.01.76</t>
  </si>
  <si>
    <t>64.01.76 Описание предприятий</t>
  </si>
  <si>
    <t>64.01.77</t>
  </si>
  <si>
    <t>64.01.77 Методы исследования и моделирования. Математические и кибернетические методы</t>
  </si>
  <si>
    <t>64.01.79</t>
  </si>
  <si>
    <t>64.01.79 Кадры</t>
  </si>
  <si>
    <t>64.01.80</t>
  </si>
  <si>
    <t>64.01.80 Правовые вопросы</t>
  </si>
  <si>
    <t>64.01.81</t>
  </si>
  <si>
    <t>64.01.81 Измерения, испытания, контроль и управление качеством</t>
  </si>
  <si>
    <t>64.01.82</t>
  </si>
  <si>
    <t>64.01.82 Проектирование, строительство и реконструкция предприятий</t>
  </si>
  <si>
    <t>64.01.83</t>
  </si>
  <si>
    <t>64.01.83 Монтаж, эксплуатация и ремонт оборудования</t>
  </si>
  <si>
    <t>64.01.84</t>
  </si>
  <si>
    <t>64.01.84 Энергоснабжение, водоснабжение и теплоснабжение предприятий</t>
  </si>
  <si>
    <t>64.01.85</t>
  </si>
  <si>
    <t>64.01.85 Автоматизация и автоматизированные системы</t>
  </si>
  <si>
    <t>64.01.86</t>
  </si>
  <si>
    <t>64.01.86 Связь и сигнализация на предприятиях</t>
  </si>
  <si>
    <t>64.01.87</t>
  </si>
  <si>
    <t>64.01.87 Транспорт на предприятиях</t>
  </si>
  <si>
    <t>64.01.88</t>
  </si>
  <si>
    <t>64.01.88 Материально-техническое снабжение</t>
  </si>
  <si>
    <t>64.01.89</t>
  </si>
  <si>
    <t>64.01.89 Складское хозяйство</t>
  </si>
  <si>
    <t>64.01.90</t>
  </si>
  <si>
    <t>64.01.90 Тара, упаковка, маркировка. Условия хранения и транспортирования</t>
  </si>
  <si>
    <t>64.01.91</t>
  </si>
  <si>
    <t>64.01.91 Отходы производства и их переработка. Вторичное сырье. Ресурсосбережение</t>
  </si>
  <si>
    <t>64.01.92</t>
  </si>
  <si>
    <t>64.01.92 Пожарная безопасность</t>
  </si>
  <si>
    <t>64.01.93</t>
  </si>
  <si>
    <t>64.01.93 Условия труда, социально-бытовые мероприятия (услуги), охрана труда, техника безопасности</t>
  </si>
  <si>
    <t>Охрана окружающей среды в легкой промышленности</t>
  </si>
  <si>
    <t>64.01.94</t>
  </si>
  <si>
    <t>64.01.94 Охрана окружающей среды в легкой промышленности</t>
  </si>
  <si>
    <t>64.01.95</t>
  </si>
  <si>
    <t>64.01.95 Техническая эстетика. Эргономика</t>
  </si>
  <si>
    <t>64.01.97</t>
  </si>
  <si>
    <t>64.01.97 Коррозия и защита от коррозии</t>
  </si>
  <si>
    <t>Текстильная промышленность</t>
  </si>
  <si>
    <t>64.29.00</t>
  </si>
  <si>
    <t>64.29.00 Текстильная промышленность</t>
  </si>
  <si>
    <t>64.29.01</t>
  </si>
  <si>
    <t>64.29.01 Общие вопросы</t>
  </si>
  <si>
    <t>Сырье и вспомогательные материалы для текстильной промышленности</t>
  </si>
  <si>
    <t>64.29.09</t>
  </si>
  <si>
    <t>64.29.09 Сырье и вспомогательные материалы для текстильной промышленности</t>
  </si>
  <si>
    <t>Общая технология текстильного производства</t>
  </si>
  <si>
    <t>64.29.13</t>
  </si>
  <si>
    <t>64.29.13 Общая технология текстильного производства</t>
  </si>
  <si>
    <t>Проектирование и конструирование тканей</t>
  </si>
  <si>
    <t>64.29.14</t>
  </si>
  <si>
    <t>64.29.14 Проектирование и конструирование тканей</t>
  </si>
  <si>
    <t>Первичная обработка волокнистых материалов</t>
  </si>
  <si>
    <t>64.29.15</t>
  </si>
  <si>
    <t>64.29.15 Первичная обработка волокнистых материалов</t>
  </si>
  <si>
    <t>Прядение. Кручение</t>
  </si>
  <si>
    <t>64.29.17</t>
  </si>
  <si>
    <t>64.29.17 Прядение. Кручение</t>
  </si>
  <si>
    <t>Ткачество</t>
  </si>
  <si>
    <t>64.29.21</t>
  </si>
  <si>
    <t>64.29.21 Ткачество</t>
  </si>
  <si>
    <t>Крашение и отделка</t>
  </si>
  <si>
    <t>64.29.23</t>
  </si>
  <si>
    <t>64.29.23 Крашение и отделка</t>
  </si>
  <si>
    <t>Производство дублированных и нетканых материалов</t>
  </si>
  <si>
    <t>64.29.29</t>
  </si>
  <si>
    <t>64.29.29 Производство дублированных и нетканых материалов</t>
  </si>
  <si>
    <t>Производство валяльно-войлочных изделий</t>
  </si>
  <si>
    <t>64.29.31</t>
  </si>
  <si>
    <t>64.29.31 Производство валяльно-войлочных изделий</t>
  </si>
  <si>
    <t>Производство ковров</t>
  </si>
  <si>
    <t>64.29.33</t>
  </si>
  <si>
    <t>64.29.33 Производство ковров</t>
  </si>
  <si>
    <t>Производство технических тканей</t>
  </si>
  <si>
    <t>64.29.35</t>
  </si>
  <si>
    <t>64.29.35 Производство технических тканей</t>
  </si>
  <si>
    <t>Производство искусственного меха и ворсовых материалов</t>
  </si>
  <si>
    <t>64.29.37</t>
  </si>
  <si>
    <t>64.29.37 Производство искусственного меха и ворсовых материалов</t>
  </si>
  <si>
    <t>Производство канатно-веревочных изделий</t>
  </si>
  <si>
    <t>64.29.39</t>
  </si>
  <si>
    <t>64.29.39 Производство канатно-веревочных изделий</t>
  </si>
  <si>
    <t>Текстильно-галантерейное производство</t>
  </si>
  <si>
    <t>64.29.41</t>
  </si>
  <si>
    <t>64.29.41 Текстильно-галантерейное производство</t>
  </si>
  <si>
    <t>Ассортимент текстильных материалов и тканей</t>
  </si>
  <si>
    <t>64.29.71</t>
  </si>
  <si>
    <t>64.29.71 Ассортимент текстильных материалов и тканей</t>
  </si>
  <si>
    <t>Свойства, измерения, испытания и контроль качества текстильных материалов и изделий</t>
  </si>
  <si>
    <t>64.29.81</t>
  </si>
  <si>
    <t>64.29.81 Свойства, измерения, испытания и контроль качества текстильных материалов и изделий</t>
  </si>
  <si>
    <t>Прочие виды текстильного производства</t>
  </si>
  <si>
    <t>64.29.99</t>
  </si>
  <si>
    <t>64.29.99 Прочие виды текстильного производства</t>
  </si>
  <si>
    <t>Трикотажная промышленность</t>
  </si>
  <si>
    <t>64.31.00</t>
  </si>
  <si>
    <t>64.31.00 Трикотажная промышленность</t>
  </si>
  <si>
    <t>64.31.01</t>
  </si>
  <si>
    <t>64.31.01 Общие вопросы</t>
  </si>
  <si>
    <t>Сырье и вспомогательные материалы для трикотажной промышленности</t>
  </si>
  <si>
    <t>64.31.09</t>
  </si>
  <si>
    <t>64.31.09 Сырье и вспомогательные материалы для трикотажной промышленности</t>
  </si>
  <si>
    <t>Общая технология трикотажного производства</t>
  </si>
  <si>
    <t>64.31.13</t>
  </si>
  <si>
    <t>64.31.13 Общая технология трикотажного производства</t>
  </si>
  <si>
    <t>Моделирование и конструирование трикотажного полотна и изделий</t>
  </si>
  <si>
    <t>64.31.14</t>
  </si>
  <si>
    <t>64.31.14 Моделирование и конструирование трикотажного полотна и изделий</t>
  </si>
  <si>
    <t>Подготовка пряжи к вязанию</t>
  </si>
  <si>
    <t>64.31.19</t>
  </si>
  <si>
    <t>64.31.19 Подготовка пряжи к вязанию</t>
  </si>
  <si>
    <t>Вязание трикотажного полотна и изделий</t>
  </si>
  <si>
    <t>64.31.21</t>
  </si>
  <si>
    <t>64.31.21 Вязание трикотажного полотна и изделий</t>
  </si>
  <si>
    <t>Крашение и отделка трикотажного полотна и изделий</t>
  </si>
  <si>
    <t>64.31.23</t>
  </si>
  <si>
    <t>64.31.23 Крашение и отделка трикотажного полотна и изделий</t>
  </si>
  <si>
    <t>Раскрой и пошив трикотажных изделий</t>
  </si>
  <si>
    <t>64.31.25</t>
  </si>
  <si>
    <t>64.31.25 Раскрой и пошив трикотажных изделий</t>
  </si>
  <si>
    <t>Производство специальных видов трикотажных изделий</t>
  </si>
  <si>
    <t>64.31.29</t>
  </si>
  <si>
    <t>64.31.29 Производство специальных видов трикотажных изделий</t>
  </si>
  <si>
    <t>Ассортимент трикотажного полотна и изделий</t>
  </si>
  <si>
    <t>64.31.71</t>
  </si>
  <si>
    <t>64.31.71 Ассортимент трикотажного полотна и изделий</t>
  </si>
  <si>
    <t>Свойства, измерения, испытания и контроль качества трикотажного полотна и изделий</t>
  </si>
  <si>
    <t>64.31.81</t>
  </si>
  <si>
    <t>64.31.81 Свойства, измерения, испытания и контроль качества трикотажного полотна и изделий</t>
  </si>
  <si>
    <t>Швейная промышленность</t>
  </si>
  <si>
    <t>64.33.00</t>
  </si>
  <si>
    <t>64.33.00 Швейная промышленность</t>
  </si>
  <si>
    <t>64.33.01</t>
  </si>
  <si>
    <t>64.33.01 Общие вопросы</t>
  </si>
  <si>
    <t>Основные и вспомогательные материалы для швейной промышленности</t>
  </si>
  <si>
    <t>64.33.09</t>
  </si>
  <si>
    <t>64.33.09 Основные и вспомогательные материалы для швейной промышленности</t>
  </si>
  <si>
    <t>Общая технология швейного производства</t>
  </si>
  <si>
    <t>64.33.13</t>
  </si>
  <si>
    <t>64.33.13 Общая технология швейного производства</t>
  </si>
  <si>
    <t>Моделирование и конструирование швейных изделий</t>
  </si>
  <si>
    <t>64.33.14</t>
  </si>
  <si>
    <t>64.33.14 Моделирование и конструирование швейных изделий</t>
  </si>
  <si>
    <t>Подготовительно-раскройное производство</t>
  </si>
  <si>
    <t>64.33.15</t>
  </si>
  <si>
    <t>64.33.15 Подготовительно-раскройное производство</t>
  </si>
  <si>
    <t>Пошив швейных изделий</t>
  </si>
  <si>
    <t>64.33.17</t>
  </si>
  <si>
    <t>64.33.17 Пошив швейных изделий</t>
  </si>
  <si>
    <t>Влажно-тепловая обработка и отделка швейных изделий</t>
  </si>
  <si>
    <t>64.33.23</t>
  </si>
  <si>
    <t>64.33.23 Влажно-тепловая обработка и отделка швейных изделий</t>
  </si>
  <si>
    <t>Ассортимент швейных изделий</t>
  </si>
  <si>
    <t>64.33.71</t>
  </si>
  <si>
    <t>64.33.71 Ассортимент швейных изделий</t>
  </si>
  <si>
    <t>Свойства, измерения, испытания и контроль качества швейных изделий</t>
  </si>
  <si>
    <t>64.33.81</t>
  </si>
  <si>
    <t>64.33.81 Свойства, измерения, испытания и контроль качества швейных изделий</t>
  </si>
  <si>
    <t>Кожевенная промышленность</t>
  </si>
  <si>
    <t>64.35.00</t>
  </si>
  <si>
    <t>64.35.00 Кожевенная промышленность</t>
  </si>
  <si>
    <t>64.35.01</t>
  </si>
  <si>
    <t>64.35.01 Общие вопросы</t>
  </si>
  <si>
    <t>Кожевенное сырье и вспомогательные материалы для кожевенной промышленности</t>
  </si>
  <si>
    <t>64.35.09</t>
  </si>
  <si>
    <t>64.35.09 Кожевенное сырье и вспомогательные материалы для кожевенной промышленности</t>
  </si>
  <si>
    <t>Общая технология кожевенной промышленности</t>
  </si>
  <si>
    <t>64.35.13</t>
  </si>
  <si>
    <t>64.35.13 Общая технология кожевенной промышленности</t>
  </si>
  <si>
    <t>Первичная обработка кожевенного сырья</t>
  </si>
  <si>
    <t>64.35.15</t>
  </si>
  <si>
    <t>64.35.15 Первичная обработка кожевенного сырья</t>
  </si>
  <si>
    <t>Подготовка шкур к дублению. Обработка голья</t>
  </si>
  <si>
    <t>64.35.17</t>
  </si>
  <si>
    <t>64.35.17 Подготовка шкур к дублению. Обработка голья</t>
  </si>
  <si>
    <t>Дубление голья</t>
  </si>
  <si>
    <t>64.35.19</t>
  </si>
  <si>
    <t>64.35.19 Дубление голья</t>
  </si>
  <si>
    <t>Механическая обработка кож</t>
  </si>
  <si>
    <t>64.35.21</t>
  </si>
  <si>
    <t>64.35.21 Механическая обработка кож</t>
  </si>
  <si>
    <t>Крашение и отделка кож</t>
  </si>
  <si>
    <t>64.35.23</t>
  </si>
  <si>
    <t>64.35.23 Крашение и отделка кож</t>
  </si>
  <si>
    <t>Ассортимент кож</t>
  </si>
  <si>
    <t>64.35.71</t>
  </si>
  <si>
    <t>64.35.71 Ассортимент кож</t>
  </si>
  <si>
    <t>Свойства, измерения, испытания и контроль качества кож</t>
  </si>
  <si>
    <t>64.35.81</t>
  </si>
  <si>
    <t>64.35.81 Свойства, измерения, испытания и контроль качества кож</t>
  </si>
  <si>
    <t>Меховая промышленность</t>
  </si>
  <si>
    <t>64.37.00</t>
  </si>
  <si>
    <t>64.37.00 Меховая промышленность</t>
  </si>
  <si>
    <t>64.37.01</t>
  </si>
  <si>
    <t>64.37.01 Общие вопросы</t>
  </si>
  <si>
    <t>Пушно-меховое сырье и вспомогательные материалы для меховой промышленности</t>
  </si>
  <si>
    <t>64.37.09</t>
  </si>
  <si>
    <t>64.37.09 Пушно-меховое сырье и вспомогательные материалы для меховой промышленности</t>
  </si>
  <si>
    <t>Общая технология мехового производства</t>
  </si>
  <si>
    <t>64.37.13</t>
  </si>
  <si>
    <t>64.37.13 Общая технология мехового производства</t>
  </si>
  <si>
    <t>Моделирование и конструирование меховых изделий</t>
  </si>
  <si>
    <t>64.37.14</t>
  </si>
  <si>
    <t>64.37.14 Моделирование и конструирование меховых изделий</t>
  </si>
  <si>
    <t>Первичная обработка шкур</t>
  </si>
  <si>
    <t>64.37.15</t>
  </si>
  <si>
    <t>64.37.15 Первичная обработка шкур</t>
  </si>
  <si>
    <t>Выделка и облагораживание меха</t>
  </si>
  <si>
    <t>64.37.23</t>
  </si>
  <si>
    <t>64.37.23 Выделка и облагораживание меха</t>
  </si>
  <si>
    <t>Скорняжно-пошивочные процессы</t>
  </si>
  <si>
    <t>64.37.25</t>
  </si>
  <si>
    <t>64.37.25 Скорняжно-пошивочные процессы</t>
  </si>
  <si>
    <t>Ассортимент меха и меховых изделий</t>
  </si>
  <si>
    <t>64.37.71</t>
  </si>
  <si>
    <t>64.37.71 Ассортимент меха и меховых изделий</t>
  </si>
  <si>
    <t>Свойства, измерения, испытания и контроль качества меха и меховых изделий</t>
  </si>
  <si>
    <t>64.37.81</t>
  </si>
  <si>
    <t>64.37.81 Свойства, измерения, испытания и контроль качества меха и меховых изделий</t>
  </si>
  <si>
    <t>Промышленность искусственной кожи и пленочных материалов</t>
  </si>
  <si>
    <t>64.39.00</t>
  </si>
  <si>
    <t>64.39.00 Промышленность искусственной кожи и пленочных материалов</t>
  </si>
  <si>
    <t>64.39.01</t>
  </si>
  <si>
    <t>64.39.01 Общие вопросы</t>
  </si>
  <si>
    <t>Пленкообразующие вещества, химические материалы и основы для производства искусственной кожи</t>
  </si>
  <si>
    <t>64.39.09</t>
  </si>
  <si>
    <t>64.39.09 Пленкообразующие вещества, химические материалы и основы для производства искусственной кожи</t>
  </si>
  <si>
    <t>Производство обувных резин</t>
  </si>
  <si>
    <t>64.39.29</t>
  </si>
  <si>
    <t>64.39.29 Производство обувных резин</t>
  </si>
  <si>
    <t>Производство искусственных кож на тканевой, нетканой и трикотажной основах</t>
  </si>
  <si>
    <t>64.39.31</t>
  </si>
  <si>
    <t>64.39.31 Производство искусственных кож на тканевой, нетканой и трикотажной основах</t>
  </si>
  <si>
    <t>Производство обувных картонов</t>
  </si>
  <si>
    <t>64.39.33</t>
  </si>
  <si>
    <t>64.39.33 Производство обувных картонов</t>
  </si>
  <si>
    <t>Производство пленочных материалов</t>
  </si>
  <si>
    <t>64.39.35</t>
  </si>
  <si>
    <t>64.39.35 Производство пленочных материалов</t>
  </si>
  <si>
    <t>Ассортимент искусственных кож и пленочных материалов</t>
  </si>
  <si>
    <t>64.39.71</t>
  </si>
  <si>
    <t>64.39.71 Ассортимент искусственных кож и пленочных материалов</t>
  </si>
  <si>
    <t>Свойства, измерения, испытания и контроль качества искусственных кож и пленочных материалов</t>
  </si>
  <si>
    <t>64.39.81</t>
  </si>
  <si>
    <t>64.39.81 Свойства, измерения, испытания и контроль качества искусственных кож и пленочных материалов</t>
  </si>
  <si>
    <t>Обувная промышленность</t>
  </si>
  <si>
    <t>64.41.00</t>
  </si>
  <si>
    <t>64.41.00 Обувная промышленность</t>
  </si>
  <si>
    <t>64.41.01</t>
  </si>
  <si>
    <t>64.41.01 Общие вопросы</t>
  </si>
  <si>
    <t>Основные и вспомогательные материалы для обувной промышленности</t>
  </si>
  <si>
    <t>64.41.09</t>
  </si>
  <si>
    <t>64.41.09 Основные и вспомогательные материалы для обувной промышленности</t>
  </si>
  <si>
    <t>Общая технология обувного производства</t>
  </si>
  <si>
    <t>64.41.13</t>
  </si>
  <si>
    <t>64.41.13 Общая технология обувного производства</t>
  </si>
  <si>
    <t>Моделирование и конструирование обуви</t>
  </si>
  <si>
    <t>64.41.14</t>
  </si>
  <si>
    <t>64.41.14 Моделирование и конструирование обуви</t>
  </si>
  <si>
    <t>Конструирование и изготовление колодок</t>
  </si>
  <si>
    <t>64.41.15</t>
  </si>
  <si>
    <t>64.41.15 Конструирование и изготовление колодок</t>
  </si>
  <si>
    <t>Изготовление и обработка деталей низа обуви</t>
  </si>
  <si>
    <t>64.41.17</t>
  </si>
  <si>
    <t>64.41.17 Изготовление и обработка деталей низа обуви</t>
  </si>
  <si>
    <t>Изготовление и обработка деталей верха обуви</t>
  </si>
  <si>
    <t>64.41.18</t>
  </si>
  <si>
    <t>64.41.18 Изготовление и обработка деталей верха обуви</t>
  </si>
  <si>
    <t>Производство заготовок обуви</t>
  </si>
  <si>
    <t>64.41.19</t>
  </si>
  <si>
    <t>64.41.19 Производство заготовок обуви</t>
  </si>
  <si>
    <t>Сборка обуви. Прикрепление подошв и каблуков</t>
  </si>
  <si>
    <t>64.41.21</t>
  </si>
  <si>
    <t>64.41.21 Сборка обуви. Прикрепление подошв и каблуков</t>
  </si>
  <si>
    <t>Отделка обуви</t>
  </si>
  <si>
    <t>64.41.23</t>
  </si>
  <si>
    <t>64.41.23 Отделка обуви</t>
  </si>
  <si>
    <t>Ассортимент обуви</t>
  </si>
  <si>
    <t>64.41.71</t>
  </si>
  <si>
    <t>64.41.71 Ассортимент обуви</t>
  </si>
  <si>
    <t>Свойства, измерения, испытания и контроль качества обуви</t>
  </si>
  <si>
    <t>64.41.81</t>
  </si>
  <si>
    <t>64.41.81 Свойства, измерения, испытания и контроль качества обуви</t>
  </si>
  <si>
    <t>Кожгалантерейная промышленность</t>
  </si>
  <si>
    <t>64.43.00</t>
  </si>
  <si>
    <t>64.43.00 Кожгалантерейная промышленность</t>
  </si>
  <si>
    <t>64.43.01</t>
  </si>
  <si>
    <t>64.43.01 Общие вопросы</t>
  </si>
  <si>
    <t>Основные и вспомогательные материалы для кожгалантерейной промышленности</t>
  </si>
  <si>
    <t>64.43.09</t>
  </si>
  <si>
    <t>64.43.09 Основные и вспомогательные материалы для кожгалантерейной промышленности</t>
  </si>
  <si>
    <t>Моделирование и конструирование кожгалантерейных изделий</t>
  </si>
  <si>
    <t>64.43.14</t>
  </si>
  <si>
    <t>64.43.14 Моделирование и конструирование кожгалантерейных изделий</t>
  </si>
  <si>
    <t>Технология производства отдельных видов кожгалантерейных изделий</t>
  </si>
  <si>
    <t>64.43.29</t>
  </si>
  <si>
    <t>64.43.29 Технология производства отдельных видов кожгалантерейных изделий</t>
  </si>
  <si>
    <t>Шорно-седельное производство</t>
  </si>
  <si>
    <t>64.43.31</t>
  </si>
  <si>
    <t>64.43.31 Шорно-седельное производство</t>
  </si>
  <si>
    <t>Ассортимент кожгалантерейных и шорно-седельных изделий</t>
  </si>
  <si>
    <t>64.43.71</t>
  </si>
  <si>
    <t>64.43.71 Ассортимент кожгалантерейных и шорно-седельных изделий</t>
  </si>
  <si>
    <t>Свойства, измерения, испытания и контроль качества кожгалантерейных и шорно-седельных изделий</t>
  </si>
  <si>
    <t>64.43.81</t>
  </si>
  <si>
    <t>64.43.81 Свойства, измерения, испытания и контроль качества кожгалантерейных и шорно-седельных изделий</t>
  </si>
  <si>
    <t>Щетинно-щеточное производство</t>
  </si>
  <si>
    <t>64.45.00</t>
  </si>
  <si>
    <t>64.45.00 Щетинно-щеточное производство</t>
  </si>
  <si>
    <t>64.45.01</t>
  </si>
  <si>
    <t>64.45.01 Общие вопросы</t>
  </si>
  <si>
    <t>Сырье и вспомогательные материалы для производства щетинно-щеточных изделий</t>
  </si>
  <si>
    <t>64.45.09</t>
  </si>
  <si>
    <t>64.45.09 Сырье и вспомогательные материалы для производства щетинно-щеточных изделий</t>
  </si>
  <si>
    <t>Технология производства щетинно-щеточных изделий</t>
  </si>
  <si>
    <t>64.45.13</t>
  </si>
  <si>
    <t>64.45.13 Технология производства щетинно-щеточных изделий</t>
  </si>
  <si>
    <t>Ассортимент щетинно-щеточных изделий</t>
  </si>
  <si>
    <t>64.45.71</t>
  </si>
  <si>
    <t>64.45.71 Ассортимент щетинно-щеточных изделий</t>
  </si>
  <si>
    <t>Свойства, измерения, испытания и контроль качества щетинно-щеточных изделий</t>
  </si>
  <si>
    <t>64.45.81</t>
  </si>
  <si>
    <t>64.45.81 Свойства, измерения, испытания и контроль качества щетинно-щеточных изделий</t>
  </si>
  <si>
    <t>Производство фурнитуры</t>
  </si>
  <si>
    <t>64.47.00</t>
  </si>
  <si>
    <t>64.47.00 Производство фурнитуры</t>
  </si>
  <si>
    <t>64.47.01</t>
  </si>
  <si>
    <t>64.47.01 Общие вопросы</t>
  </si>
  <si>
    <t>Материалы для производства фурнитуры</t>
  </si>
  <si>
    <t>64.47.09</t>
  </si>
  <si>
    <t>64.47.09 Материалы для производства фурнитуры</t>
  </si>
  <si>
    <t>Производство отдельных видов фурнитуры</t>
  </si>
  <si>
    <t>64.47.29</t>
  </si>
  <si>
    <t>64.47.29 Производство отдельных видов фурнитуры</t>
  </si>
  <si>
    <t>Ассортимент фурнитуры</t>
  </si>
  <si>
    <t>64.47.71</t>
  </si>
  <si>
    <t>64.47.71 Ассортимент фурнитуры</t>
  </si>
  <si>
    <t>Испытания и контроль качества фурнитуры</t>
  </si>
  <si>
    <t>64.47.81</t>
  </si>
  <si>
    <t>64.47.81 Испытания и контроль качества фурнитуры</t>
  </si>
  <si>
    <t>65.00.00 Пищевая промышленность</t>
  </si>
  <si>
    <t>65.00.00</t>
  </si>
  <si>
    <t>Общие вопросы пищевой промышленности</t>
  </si>
  <si>
    <t>65.01.00</t>
  </si>
  <si>
    <t>65.01.00 Общие вопросы пищевой промышленности</t>
  </si>
  <si>
    <t>65.01.01</t>
  </si>
  <si>
    <t>65.01.01 Руководящие материалы</t>
  </si>
  <si>
    <t>65.01.05</t>
  </si>
  <si>
    <t>65.01.05 Материалы общего характера</t>
  </si>
  <si>
    <t>История пищевой промышленности. Персоналия</t>
  </si>
  <si>
    <t>65.01.09</t>
  </si>
  <si>
    <t>65.01.09 История пищевой промышленности. Персоналия</t>
  </si>
  <si>
    <t>65.01.11</t>
  </si>
  <si>
    <t>65.01.11 Современное состояние и перспективы развития</t>
  </si>
  <si>
    <t>65.01.13</t>
  </si>
  <si>
    <t>65.01.13 Научные и технические общества, съезды, конгрессы, конференции, симпозиумы, семинары, выставки</t>
  </si>
  <si>
    <t>65.01.14</t>
  </si>
  <si>
    <t>65.01.14 Коммерческие вопросы, маркетинг, конъюнктура, реклама</t>
  </si>
  <si>
    <t>65.01.17</t>
  </si>
  <si>
    <t>65.01.17 Международное сотрудничество</t>
  </si>
  <si>
    <t>65.01.21</t>
  </si>
  <si>
    <t>65.01.21 Организация научно-исследовательских, опытно-конструкторских и проектных работ</t>
  </si>
  <si>
    <t>65.01.25</t>
  </si>
  <si>
    <t>65.01.25 Патентное дело. Изобретательство и рационализаторство</t>
  </si>
  <si>
    <t>65.01.29</t>
  </si>
  <si>
    <t>65.01.29 Информационная деятельность</t>
  </si>
  <si>
    <t>65.01.33</t>
  </si>
  <si>
    <t>65.01.33 Терминология. Справочная литература. Учебная литература</t>
  </si>
  <si>
    <t>65.01.37</t>
  </si>
  <si>
    <t>65.01.37 Стандартизация</t>
  </si>
  <si>
    <t>65.01.73</t>
  </si>
  <si>
    <t>65.01.73 Статистика</t>
  </si>
  <si>
    <t>65.01.75</t>
  </si>
  <si>
    <t>65.01.75 Экономика, организация, управление, планирование и прогнозирование</t>
  </si>
  <si>
    <t>65.01.76</t>
  </si>
  <si>
    <t>65.01.76 Описание предприятий</t>
  </si>
  <si>
    <t>65.01.77</t>
  </si>
  <si>
    <t>65.01.77 Методы исследования и моделирования. Математические и кибернетические методы</t>
  </si>
  <si>
    <t>65.01.79</t>
  </si>
  <si>
    <t>65.01.79 Кадры</t>
  </si>
  <si>
    <t>65.01.80</t>
  </si>
  <si>
    <t>65.01.80 Правовые вопросы</t>
  </si>
  <si>
    <t>65.01.81</t>
  </si>
  <si>
    <t>65.01.81 Измерения, испытания, контроль и управление качеством</t>
  </si>
  <si>
    <t>65.01.82</t>
  </si>
  <si>
    <t>65.01.82 Проектирование, строительство и реконструкция предприятий</t>
  </si>
  <si>
    <t>65.01.83</t>
  </si>
  <si>
    <t>65.01.83 Монтаж, эксплуатация и ремонт оборудования</t>
  </si>
  <si>
    <t>65.01.84</t>
  </si>
  <si>
    <t>65.01.84 Энергоснабжение, водоснабжение и теплоснабжение предприятий</t>
  </si>
  <si>
    <t>65.01.85</t>
  </si>
  <si>
    <t>65.01.85 Автоматизация и автоматизированные системы</t>
  </si>
  <si>
    <t>65.01.86</t>
  </si>
  <si>
    <t>65.01.86 Связь и сигнализация на предприятиях</t>
  </si>
  <si>
    <t>65.01.87</t>
  </si>
  <si>
    <t>65.01.87 Транспорт на предприятиях</t>
  </si>
  <si>
    <t>65.01.88</t>
  </si>
  <si>
    <t>65.01.88 Материально-техническое снабжение</t>
  </si>
  <si>
    <t>65.01.89</t>
  </si>
  <si>
    <t>65.01.89 Складское хозяйство</t>
  </si>
  <si>
    <t>65.01.90</t>
  </si>
  <si>
    <t>65.01.90 Тара, упаковка, маркировка. Условия хранения и транспортирования</t>
  </si>
  <si>
    <t>65.01.91</t>
  </si>
  <si>
    <t>65.01.91 Отходы производства и их переработка. Вторичное сырье. Ресурсосбережение</t>
  </si>
  <si>
    <t>65.01.92</t>
  </si>
  <si>
    <t>65.01.92 Пожарная безопасность</t>
  </si>
  <si>
    <t>Условия труда, социально-бытовые мероприятия (услуги), охрана труда, техника безопасности. Гигиена и санитария</t>
  </si>
  <si>
    <t>65.01.93</t>
  </si>
  <si>
    <t>65.01.93 Условия труда, социально-бытовые мероприятия (услуги), охрана труда, техника безопасности. Гигиена и санитария</t>
  </si>
  <si>
    <t>65.01.94</t>
  </si>
  <si>
    <t>65.01.94 Охрана окружающей среды</t>
  </si>
  <si>
    <t>65.01.95</t>
  </si>
  <si>
    <t>65.01.95 Техническая эстетика. Эргономика</t>
  </si>
  <si>
    <t>Пищевое сырье и вспомогательные материалы</t>
  </si>
  <si>
    <t>65.09.00</t>
  </si>
  <si>
    <t>65.09.00 Пищевое сырье и вспомогательные материалы</t>
  </si>
  <si>
    <t>65.09.01</t>
  </si>
  <si>
    <t>65.09.01 Общие вопросы</t>
  </si>
  <si>
    <t>Состав, свойства и методы исследования сырья и продуктов</t>
  </si>
  <si>
    <t>65.09.03</t>
  </si>
  <si>
    <t>65.09.03 Состав, свойства и методы исследования сырья и продуктов</t>
  </si>
  <si>
    <t>Пищевая ценность и контроль качества сырья и продуктов</t>
  </si>
  <si>
    <t>65.09.05</t>
  </si>
  <si>
    <t>65.09.05 Пищевая ценность и контроль качества сырья и продуктов</t>
  </si>
  <si>
    <t>Сырье. Заменители традиционного сырья</t>
  </si>
  <si>
    <t>65.09.30</t>
  </si>
  <si>
    <t>65.09.30 Сырье. Заменители традиционного сырья</t>
  </si>
  <si>
    <t>Вспомогательные материалы</t>
  </si>
  <si>
    <t>65.09.33</t>
  </si>
  <si>
    <t>65.09.33 Вспомогательные материалы</t>
  </si>
  <si>
    <t>Хранение сырья и продуктов</t>
  </si>
  <si>
    <t>65.09.39</t>
  </si>
  <si>
    <t>65.09.39 Хранение сырья и продуктов</t>
  </si>
  <si>
    <t>Процессы и аппараты пищевых производств</t>
  </si>
  <si>
    <t>65.13.00</t>
  </si>
  <si>
    <t>65.13.00 Процессы и аппараты пищевых производств</t>
  </si>
  <si>
    <t>Оборудование пищевых производств общего назначения</t>
  </si>
  <si>
    <t>65.13.13</t>
  </si>
  <si>
    <t>65.13.13 Оборудование пищевых производств общего назначения</t>
  </si>
  <si>
    <t>Подготовительные процессы</t>
  </si>
  <si>
    <t>65.13.15</t>
  </si>
  <si>
    <t>65.13.15 Подготовительные процессы</t>
  </si>
  <si>
    <t>Тепловая обработка пищевых продуктов</t>
  </si>
  <si>
    <t>65.13.19</t>
  </si>
  <si>
    <t>65.13.19 Тепловая обработка пищевых продуктов</t>
  </si>
  <si>
    <t>Холодильная обработка пищевых продуктов</t>
  </si>
  <si>
    <t>65.13.21</t>
  </si>
  <si>
    <t>65.13.21 Холодильная обработка пищевых продуктов</t>
  </si>
  <si>
    <t>Физические и физико-химические процессы</t>
  </si>
  <si>
    <t>65.13.23</t>
  </si>
  <si>
    <t>65.13.23 Физические и физико-химические процессы</t>
  </si>
  <si>
    <t>Заключительные процессы</t>
  </si>
  <si>
    <t>65.13.25</t>
  </si>
  <si>
    <t>65.13.25 Заключительные процессы</t>
  </si>
  <si>
    <t>Элеваторная и мукомольно-крупяная промышленность</t>
  </si>
  <si>
    <t>65.29.00</t>
  </si>
  <si>
    <t>65.29.00 Элеваторная и мукомольно-крупяная промышленность</t>
  </si>
  <si>
    <t>65.29.01</t>
  </si>
  <si>
    <t>65.29.01 Общие вопросы</t>
  </si>
  <si>
    <t>65.29.03</t>
  </si>
  <si>
    <t>65.29.03 Состав, свойства и методы исследования сырья и продуктов</t>
  </si>
  <si>
    <t>Подготовка зерна к хранению, хранение</t>
  </si>
  <si>
    <t>65.29.29</t>
  </si>
  <si>
    <t>65.29.29 Подготовка зерна к хранению, хранение</t>
  </si>
  <si>
    <t>Мукомольное производство</t>
  </si>
  <si>
    <t>65.29.31</t>
  </si>
  <si>
    <t>65.29.31 Мукомольное производство</t>
  </si>
  <si>
    <t>Крупяное производство</t>
  </si>
  <si>
    <t>65.29.33</t>
  </si>
  <si>
    <t>65.29.33 Крупяное производство</t>
  </si>
  <si>
    <t>Использование вторичных материальных ресурсов</t>
  </si>
  <si>
    <t>65.29.91</t>
  </si>
  <si>
    <t>65.29.91 Использование вторичных материальных ресурсов</t>
  </si>
  <si>
    <t>Комбикормовая промышленность</t>
  </si>
  <si>
    <t>65.31.00</t>
  </si>
  <si>
    <t>65.31.00 Комбикормовая промышленность</t>
  </si>
  <si>
    <t>65.31.01</t>
  </si>
  <si>
    <t>65.31.01 Общие вопросы</t>
  </si>
  <si>
    <t>Сырье для комбикормовой промышленности</t>
  </si>
  <si>
    <t>65.31.09</t>
  </si>
  <si>
    <t>65.31.09 Сырье для комбикормовой промышленности</t>
  </si>
  <si>
    <t>Технология и технологическое оборудование комбикормового производства</t>
  </si>
  <si>
    <t>65.31.13</t>
  </si>
  <si>
    <t>65.31.13 Технология и технологическое оборудование комбикормового производства</t>
  </si>
  <si>
    <t>Продукция комбикормового производства</t>
  </si>
  <si>
    <t>65.31.29</t>
  </si>
  <si>
    <t>65.31.29 Продукция комбикормового производства</t>
  </si>
  <si>
    <t>65.31.91</t>
  </si>
  <si>
    <t>65.31.91 Использование вторичных материальных ресурсов</t>
  </si>
  <si>
    <t>Хлебопекарная и макаронная промышленность</t>
  </si>
  <si>
    <t>65.33.00</t>
  </si>
  <si>
    <t>65.33.00 Хлебопекарная и макаронная промышленность</t>
  </si>
  <si>
    <t>65.33.01</t>
  </si>
  <si>
    <t>65.33.01 Общие вопросы</t>
  </si>
  <si>
    <t>65.33.03</t>
  </si>
  <si>
    <t>65.33.03 Состав, свойства и методы исследования сырья и продуктов</t>
  </si>
  <si>
    <t>Производство хлебобулочных, бараночных и сухарных изделий</t>
  </si>
  <si>
    <t>65.33.29</t>
  </si>
  <si>
    <t>65.33.29 Производство хлебобулочных, бараночных и сухарных изделий</t>
  </si>
  <si>
    <t>Производство мучных кондитерских изделий</t>
  </si>
  <si>
    <t>65.33.35</t>
  </si>
  <si>
    <t>65.33.35 Производство мучных кондитерских изделий</t>
  </si>
  <si>
    <t>Производство макаронных изделий</t>
  </si>
  <si>
    <t>65.33.41</t>
  </si>
  <si>
    <t>65.33.41 Производство макаронных изделий</t>
  </si>
  <si>
    <t>65.33.91</t>
  </si>
  <si>
    <t>65.33.91 Использование вторичных материальных ресурсов</t>
  </si>
  <si>
    <t>Кондитерская промышленность</t>
  </si>
  <si>
    <t>65.35.00</t>
  </si>
  <si>
    <t>65.35.00 Кондитерская промышленность</t>
  </si>
  <si>
    <t>65.35.01</t>
  </si>
  <si>
    <t>65.35.01 Общие вопросы</t>
  </si>
  <si>
    <t>65.35.03</t>
  </si>
  <si>
    <t>65.35.03 Состав, свойства и методы исследования сырья и продуктов</t>
  </si>
  <si>
    <t>Производство шоколада и какао порошка</t>
  </si>
  <si>
    <t>65.35.29</t>
  </si>
  <si>
    <t>65.35.29 Производство шоколада и какао порошка</t>
  </si>
  <si>
    <t>Производство карамельных изделий и конфет</t>
  </si>
  <si>
    <t>65.35.31</t>
  </si>
  <si>
    <t>65.35.31 Производство карамельных изделий и конфет</t>
  </si>
  <si>
    <t>Производство мармеладно-пастильных изделий, восточных сладостей и других кондитерских изделий</t>
  </si>
  <si>
    <t>65.35.33</t>
  </si>
  <si>
    <t>65.35.33 Производство мармеладно-пастильных изделий, восточных сладостей и других кондитерских изделий</t>
  </si>
  <si>
    <t>65.35.91</t>
  </si>
  <si>
    <t>65.35.91 Использование вторичных материальных ресурсов</t>
  </si>
  <si>
    <t>Сахарная промышленность</t>
  </si>
  <si>
    <t>65.37.00</t>
  </si>
  <si>
    <t>65.37.00 Сахарная промышленность</t>
  </si>
  <si>
    <t>65.37.01</t>
  </si>
  <si>
    <t>65.37.01 Общие вопросы</t>
  </si>
  <si>
    <t>65.37.03</t>
  </si>
  <si>
    <t>65.37.03 Состав, свойства и методы исследования сырья и продуктов</t>
  </si>
  <si>
    <t>Производство сахара из свеклы</t>
  </si>
  <si>
    <t>65.37.29</t>
  </si>
  <si>
    <t>65.37.29 Производство сахара из свеклы</t>
  </si>
  <si>
    <t>Производство сахара из тростника и других сахароносов</t>
  </si>
  <si>
    <t>65.37.31</t>
  </si>
  <si>
    <t>65.37.31 Производство сахара из тростника и других сахароносов</t>
  </si>
  <si>
    <t>Сахарорафинадное производство</t>
  </si>
  <si>
    <t>65.37.35</t>
  </si>
  <si>
    <t>65.37.35 Сахарорафинадное производство</t>
  </si>
  <si>
    <t>Заменители сахара</t>
  </si>
  <si>
    <t>65.37.37</t>
  </si>
  <si>
    <t>65.37.37 Заменители сахара</t>
  </si>
  <si>
    <t>65.37.91</t>
  </si>
  <si>
    <t>65.37.91 Использование вторичных материальных ресурсов</t>
  </si>
  <si>
    <t>Крахмалопаточная промышленность</t>
  </si>
  <si>
    <t>65.39.00</t>
  </si>
  <si>
    <t>65.39.00 Крахмалопаточная промышленность</t>
  </si>
  <si>
    <t>65.39.01</t>
  </si>
  <si>
    <t>65.39.01 Общие вопросы</t>
  </si>
  <si>
    <t>65.39.03</t>
  </si>
  <si>
    <t>65.39.03 Состав, свойства и методы исследования сырья и продуктов</t>
  </si>
  <si>
    <t>Производство крахмалов</t>
  </si>
  <si>
    <t>65.39.29</t>
  </si>
  <si>
    <t>65.39.29 Производство крахмалов</t>
  </si>
  <si>
    <t>Производство патоки и других продуктов гидролиза крахмала</t>
  </si>
  <si>
    <t>65.39.31</t>
  </si>
  <si>
    <t>65.39.31 Производство патоки и других продуктов гидролиза крахмала</t>
  </si>
  <si>
    <t>Производство модифицированных крахмалов</t>
  </si>
  <si>
    <t>65.39.33</t>
  </si>
  <si>
    <t>65.39.33 Производство модифицированных крахмалов</t>
  </si>
  <si>
    <t>Производство меда и его заменителей</t>
  </si>
  <si>
    <t>65.39.39</t>
  </si>
  <si>
    <t>65.39.39 Производство меда и его заменителей</t>
  </si>
  <si>
    <t>65.39.91</t>
  </si>
  <si>
    <t>65.39.91 Использование вторичных материальных ресурсов</t>
  </si>
  <si>
    <t>Дрожжевая промышленность</t>
  </si>
  <si>
    <t>65.41.00</t>
  </si>
  <si>
    <t>65.41.00 Дрожжевая промышленность</t>
  </si>
  <si>
    <t>65.41.01</t>
  </si>
  <si>
    <t>65.41.01 Общие вопросы</t>
  </si>
  <si>
    <t>Производство чистых культур дрожжей</t>
  </si>
  <si>
    <t>65.41.29</t>
  </si>
  <si>
    <t>65.41.29 Производство чистых культур дрожжей</t>
  </si>
  <si>
    <t>Производство дрожжей</t>
  </si>
  <si>
    <t>65.41.31</t>
  </si>
  <si>
    <t>65.41.31 Производство дрожжей</t>
  </si>
  <si>
    <t>Производство ферментных препаратов</t>
  </si>
  <si>
    <t>65.41.33</t>
  </si>
  <si>
    <t>65.41.33 Производство ферментных препаратов</t>
  </si>
  <si>
    <t>65.41.91</t>
  </si>
  <si>
    <t>65.41.91 Использование вторичных материальных ресурсов</t>
  </si>
  <si>
    <t>Пивоваренная промышленность</t>
  </si>
  <si>
    <t>65.43.00</t>
  </si>
  <si>
    <t>65.43.00 Пивоваренная промышленность</t>
  </si>
  <si>
    <t>65.43.01</t>
  </si>
  <si>
    <t>65.43.01 Общие вопросы</t>
  </si>
  <si>
    <t>65.43.03</t>
  </si>
  <si>
    <t>65.43.03 Состав, свойства и методы исследования сырья и продуктов</t>
  </si>
  <si>
    <t>Производство солода</t>
  </si>
  <si>
    <t>65.43.29</t>
  </si>
  <si>
    <t>65.43.29 Производство солода</t>
  </si>
  <si>
    <t>Производство пива</t>
  </si>
  <si>
    <t>65.43.31</t>
  </si>
  <si>
    <t>65.43.31 Производство пива</t>
  </si>
  <si>
    <t>65.43.91</t>
  </si>
  <si>
    <t>65.43.91 Использование вторичных материальных ресурсов</t>
  </si>
  <si>
    <t>Спиртовая промышленность</t>
  </si>
  <si>
    <t>65.45.00</t>
  </si>
  <si>
    <t>65.45.00 Спиртовая промышленность</t>
  </si>
  <si>
    <t>65.45.01</t>
  </si>
  <si>
    <t>65.45.01 Общие вопросы</t>
  </si>
  <si>
    <t>65.45.03</t>
  </si>
  <si>
    <t>65.45.03 Состав, свойства и методы исследования сырья и продуктов</t>
  </si>
  <si>
    <t>Производство спирта-сырца</t>
  </si>
  <si>
    <t>65.45.29</t>
  </si>
  <si>
    <t>65.45.29 Производство спирта-сырца</t>
  </si>
  <si>
    <t>Производство спирта-ректификата</t>
  </si>
  <si>
    <t>65.45.31</t>
  </si>
  <si>
    <t>65.45.31 Производство спирта-ректификата</t>
  </si>
  <si>
    <t>Производство органических растворителей брожением</t>
  </si>
  <si>
    <t>65.45.33</t>
  </si>
  <si>
    <t>65.45.33 Производство органических растворителей брожением</t>
  </si>
  <si>
    <t>65.45.91</t>
  </si>
  <si>
    <t>65.45.91 Использование вторичных материальных ресурсов</t>
  </si>
  <si>
    <t>Промышленность высокоалкогольных напитков</t>
  </si>
  <si>
    <t>65.47.00</t>
  </si>
  <si>
    <t>65.47.00 Промышленность высокоалкогольных напитков</t>
  </si>
  <si>
    <t>65.47.01</t>
  </si>
  <si>
    <t>65.47.01 Общие вопросы</t>
  </si>
  <si>
    <t>65.47.03</t>
  </si>
  <si>
    <t>65.47.03 Состав, свойства и методы исследования сырья и продуктов</t>
  </si>
  <si>
    <t>Производство водок</t>
  </si>
  <si>
    <t>65.47.29</t>
  </si>
  <si>
    <t>65.47.29 Производство водок</t>
  </si>
  <si>
    <t>Производство ликеров, наливок и настоек</t>
  </si>
  <si>
    <t>65.47.31</t>
  </si>
  <si>
    <t>65.47.31 Производство ликеров, наливок и настоек</t>
  </si>
  <si>
    <t>Производство виски, ромов, джинов и прочих подобных напитков</t>
  </si>
  <si>
    <t>65.47.33</t>
  </si>
  <si>
    <t>65.47.33 Производство виски, ромов, джинов и прочих подобных напитков</t>
  </si>
  <si>
    <t>65.47.91</t>
  </si>
  <si>
    <t>65.47.91 Использование вторичных материальных ресурсов</t>
  </si>
  <si>
    <t>Винодельческая промышленность</t>
  </si>
  <si>
    <t>65.49.00</t>
  </si>
  <si>
    <t>65.49.00 Винодельческая промышленность</t>
  </si>
  <si>
    <t>65.49.01</t>
  </si>
  <si>
    <t>65.49.01 Общие вопросы</t>
  </si>
  <si>
    <t>65.49.03</t>
  </si>
  <si>
    <t>65.49.03 Состав, свойства и методы исследования сырья и продуктов</t>
  </si>
  <si>
    <t>Производство виноградных вин</t>
  </si>
  <si>
    <t>65.49.29</t>
  </si>
  <si>
    <t>65.49.29 Производство виноградных вин</t>
  </si>
  <si>
    <t>Коньячное производство</t>
  </si>
  <si>
    <t>65.49.31</t>
  </si>
  <si>
    <t>65.49.31 Коньячное производство</t>
  </si>
  <si>
    <t>Производство плодово-ягодных вин</t>
  </si>
  <si>
    <t>65.49.33</t>
  </si>
  <si>
    <t>65.49.33 Производство плодово-ягодных вин</t>
  </si>
  <si>
    <t>Производство шампанского и игристых вин</t>
  </si>
  <si>
    <t>65.49.35</t>
  </si>
  <si>
    <t>65.49.35 Производство шампанского и игристых вин</t>
  </si>
  <si>
    <t>65.49.91</t>
  </si>
  <si>
    <t>65.49.91 Использование вторичных материальных ресурсов</t>
  </si>
  <si>
    <t>Промышленность безалкогольных напитков</t>
  </si>
  <si>
    <t>65.51.00</t>
  </si>
  <si>
    <t>65.51.00 Промышленность безалкогольных напитков</t>
  </si>
  <si>
    <t>65.51.01</t>
  </si>
  <si>
    <t>65.51.01 Общие вопросы</t>
  </si>
  <si>
    <t>65.51.03</t>
  </si>
  <si>
    <t>65.51.03 Состав, свойства и методы исследования сырья и продуктов</t>
  </si>
  <si>
    <t>Производство безалкогольных напитков</t>
  </si>
  <si>
    <t>65.51.29</t>
  </si>
  <si>
    <t>65.51.29 Производство безалкогольных напитков</t>
  </si>
  <si>
    <t>Производство кваса</t>
  </si>
  <si>
    <t>65.51.31</t>
  </si>
  <si>
    <t>65.51.31 Производство кваса</t>
  </si>
  <si>
    <t>Минеральные воды</t>
  </si>
  <si>
    <t>65.51.33</t>
  </si>
  <si>
    <t>65.51.33 Минеральные воды</t>
  </si>
  <si>
    <t>65.51.91</t>
  </si>
  <si>
    <t>65.51.91 Использование вторичных материальных ресурсов</t>
  </si>
  <si>
    <t>Консервная, овощесушильная и пищеконцентратная промышленность</t>
  </si>
  <si>
    <t>65.53.00</t>
  </si>
  <si>
    <t>65.53.00 Консервная, овощесушильная и пищеконцентратная промышленность</t>
  </si>
  <si>
    <t>65.53.01</t>
  </si>
  <si>
    <t>65.53.01 Общие вопросы</t>
  </si>
  <si>
    <t>65.53.03</t>
  </si>
  <si>
    <t>65.53.03 Состав, свойства и методы исследования сырья и продуктов</t>
  </si>
  <si>
    <t>Хранение овощей и фруктов</t>
  </si>
  <si>
    <t>65.53.09</t>
  </si>
  <si>
    <t>65.53.09 Хранение овощей и фруктов</t>
  </si>
  <si>
    <t>Производство фруктовых консервов</t>
  </si>
  <si>
    <t>65.53.29</t>
  </si>
  <si>
    <t>65.53.29 Производство фруктовых консервов</t>
  </si>
  <si>
    <t>Производство овощных консервов</t>
  </si>
  <si>
    <t>65.53.30</t>
  </si>
  <si>
    <t>65.53.30 Производство овощных консервов</t>
  </si>
  <si>
    <t>Производство замороженных овощей и фруктов</t>
  </si>
  <si>
    <t>65.53.31</t>
  </si>
  <si>
    <t>65.53.31 Производство замороженных овощей и фруктов</t>
  </si>
  <si>
    <t>Производство сушеных овощей и фруктов</t>
  </si>
  <si>
    <t>65.53.33</t>
  </si>
  <si>
    <t>65.53.33 Производство сушеных овощей и фруктов</t>
  </si>
  <si>
    <t>Производство пищевых концентратов</t>
  </si>
  <si>
    <t>65.53.35</t>
  </si>
  <si>
    <t>65.53.35 Производство пищевых концентратов</t>
  </si>
  <si>
    <t>Производство квашений, солений, маринадов</t>
  </si>
  <si>
    <t>65.53.37</t>
  </si>
  <si>
    <t>65.53.37 Производство квашений, солений, маринадов</t>
  </si>
  <si>
    <t>Производство плодово-ягодных и овощных соков</t>
  </si>
  <si>
    <t>65.53.39</t>
  </si>
  <si>
    <t>65.53.39 Производство плодово-ягодных и овощных соков</t>
  </si>
  <si>
    <t>Производство консервов и концентратов для детского и диетического питания</t>
  </si>
  <si>
    <t>65.53.41</t>
  </si>
  <si>
    <t>65.53.41 Производство консервов и концентратов для детского и диетического питания</t>
  </si>
  <si>
    <t>65.53.91</t>
  </si>
  <si>
    <t>65.53.91 Использование вторичных материальных ресурсов</t>
  </si>
  <si>
    <t>Пищевкусовая промышленность</t>
  </si>
  <si>
    <t>65.55.00</t>
  </si>
  <si>
    <t>65.55.00 Пищевкусовая промышленность</t>
  </si>
  <si>
    <t>65.55.01</t>
  </si>
  <si>
    <t>65.55.01 Общие вопросы</t>
  </si>
  <si>
    <t>Производство чая и его заменителей</t>
  </si>
  <si>
    <t>65.55.29</t>
  </si>
  <si>
    <t>65.55.29 Производство чая и его заменителей</t>
  </si>
  <si>
    <t>Производство кофе и его заменителей</t>
  </si>
  <si>
    <t>65.55.31</t>
  </si>
  <si>
    <t>65.55.31 Производство кофе и его заменителей</t>
  </si>
  <si>
    <t>Производство пряностей и приправ</t>
  </si>
  <si>
    <t>65.55.33</t>
  </si>
  <si>
    <t>65.55.33 Производство пряностей и приправ</t>
  </si>
  <si>
    <t>Производство пищевых органических кислот</t>
  </si>
  <si>
    <t>65.55.35</t>
  </si>
  <si>
    <t>65.55.35 Производство пищевых органических кислот</t>
  </si>
  <si>
    <t>Производство и применение пищевых добавок</t>
  </si>
  <si>
    <t>65.55.37</t>
  </si>
  <si>
    <t>65.55.37 Производство и применение пищевых добавок</t>
  </si>
  <si>
    <t>Производство пищевой поваренной соли</t>
  </si>
  <si>
    <t>65.55.39</t>
  </si>
  <si>
    <t>65.55.39 Производство пищевой поваренной соли</t>
  </si>
  <si>
    <t>65.55.91</t>
  </si>
  <si>
    <t>65.55.91 Использование вторичных материальных ресурсов</t>
  </si>
  <si>
    <t>Табачная промышленность</t>
  </si>
  <si>
    <t>65.57.00</t>
  </si>
  <si>
    <t>65.57.00 Табачная промышленность</t>
  </si>
  <si>
    <t>65.57.01</t>
  </si>
  <si>
    <t>65.57.01 Общие вопросы</t>
  </si>
  <si>
    <t>Состав, свойства и методы исследования табака и табачных изделий</t>
  </si>
  <si>
    <t>65.57.03</t>
  </si>
  <si>
    <t>65.57.03 Состав, свойства и методы исследования табака и табачных изделий</t>
  </si>
  <si>
    <t>Обработка табака</t>
  </si>
  <si>
    <t>65.57.13</t>
  </si>
  <si>
    <t>65.57.13 Обработка табака</t>
  </si>
  <si>
    <t>Производство табачных изделий и их заменителей</t>
  </si>
  <si>
    <t>65.57.29</t>
  </si>
  <si>
    <t>65.57.29 Производство табачных изделий и их заменителей</t>
  </si>
  <si>
    <t>65.57.91</t>
  </si>
  <si>
    <t>65.57.91 Использование вторичных материальных ресурсов</t>
  </si>
  <si>
    <t>Мясная и птицеперерабатывающая промышленность</t>
  </si>
  <si>
    <t>65.59.00</t>
  </si>
  <si>
    <t>65.59.00 Мясная и птицеперерабатывающая промышленность</t>
  </si>
  <si>
    <t>65.59.01</t>
  </si>
  <si>
    <t>65.59.01 Общие вопросы</t>
  </si>
  <si>
    <t>Состав, свойства и методы исследования мяса и мясных продуктов</t>
  </si>
  <si>
    <t>65.59.03</t>
  </si>
  <si>
    <t>65.59.03 Состав, свойства и методы исследования мяса и мясных продуктов</t>
  </si>
  <si>
    <t>Убой и первичная переработка скота и птицы</t>
  </si>
  <si>
    <t>65.59.15</t>
  </si>
  <si>
    <t>65.59.15 Убой и первичная переработка скота и птицы</t>
  </si>
  <si>
    <t>Обработка продуктов убоя скота</t>
  </si>
  <si>
    <t>65.59.17</t>
  </si>
  <si>
    <t>65.59.17 Обработка продуктов убоя скота</t>
  </si>
  <si>
    <t>Холодильная обработка мяса и мясных продуктов</t>
  </si>
  <si>
    <t>65.59.19</t>
  </si>
  <si>
    <t>65.59.19 Холодильная обработка мяса и мясных продуктов</t>
  </si>
  <si>
    <t>Сушка, варка, обжарка мяса и мясных продуктов</t>
  </si>
  <si>
    <t>65.59.21</t>
  </si>
  <si>
    <t>65.59.21 Сушка, варка, обжарка мяса и мясных продуктов</t>
  </si>
  <si>
    <t>Посол мяса и мясных продуктов</t>
  </si>
  <si>
    <t>65.59.23</t>
  </si>
  <si>
    <t>65.59.23 Посол мяса и мясных продуктов</t>
  </si>
  <si>
    <t>Производство мясных консервов, продуктов детского питания, полуфабрикатов и кулинарных изделий</t>
  </si>
  <si>
    <t>65.59.29</t>
  </si>
  <si>
    <t>65.59.29 Производство мясных консервов, продуктов детского питания, полуфабрикатов и кулинарных изделий</t>
  </si>
  <si>
    <t>Производство колбасных изделий и копченостей</t>
  </si>
  <si>
    <t>65.59.31</t>
  </si>
  <si>
    <t>65.59.31 Производство колбасных изделий и копченостей</t>
  </si>
  <si>
    <t>Производство животных жиров</t>
  </si>
  <si>
    <t>65.59.37</t>
  </si>
  <si>
    <t>65.59.37 Производство животных жиров</t>
  </si>
  <si>
    <t>Производство клея, желатина, сухих кормов животного происхождения, технических жиров. Переработка перопухового сырья</t>
  </si>
  <si>
    <t>65.59.43</t>
  </si>
  <si>
    <t>65.59.43 Производство клея, желатина, сухих кормов животного происхождения, технических жиров. Переработка перопухового сырья</t>
  </si>
  <si>
    <t>65.59.91</t>
  </si>
  <si>
    <t>65.59.91 Использование вторичных материальных ресурсов</t>
  </si>
  <si>
    <t>Производство яиц и яичных продуктов</t>
  </si>
  <si>
    <t>65.61.00</t>
  </si>
  <si>
    <t>65.61.00 Производство яиц и яичных продуктов</t>
  </si>
  <si>
    <t>65.61.01</t>
  </si>
  <si>
    <t>65.61.01 Общие вопросы</t>
  </si>
  <si>
    <t>Состав, свойства и методы исследования яиц и яичных продуктов</t>
  </si>
  <si>
    <t>65.61.03</t>
  </si>
  <si>
    <t>65.61.03 Состав, свойства и методы исследования яиц и яичных продуктов</t>
  </si>
  <si>
    <t>Хранение яиц и производство яичных продуктов</t>
  </si>
  <si>
    <t>65.61.13</t>
  </si>
  <si>
    <t>65.61.13 Хранение яиц и производство яичных продуктов</t>
  </si>
  <si>
    <t>65.61.91</t>
  </si>
  <si>
    <t>65.61.91 Использование вторичных материальных ресурсов</t>
  </si>
  <si>
    <t>Молочная промышленность</t>
  </si>
  <si>
    <t>65.63.00</t>
  </si>
  <si>
    <t>65.63.00 Молочная промышленность</t>
  </si>
  <si>
    <t>65.63.01</t>
  </si>
  <si>
    <t>65.63.01 Общие вопросы</t>
  </si>
  <si>
    <t>Состав, свойства и методы исследования молока и молочных продуктов</t>
  </si>
  <si>
    <t>65.63.03</t>
  </si>
  <si>
    <t>65.63.03 Состав, свойства и методы исследования молока и молочных продуктов</t>
  </si>
  <si>
    <t>Производство питьевого молока, питьевых сливок и мороженого</t>
  </si>
  <si>
    <t>65.63.29</t>
  </si>
  <si>
    <t>65.63.29 Производство питьевого молока, питьевых сливок и мороженого</t>
  </si>
  <si>
    <t>Производство кисломолочных продуктов</t>
  </si>
  <si>
    <t>65.63.33</t>
  </si>
  <si>
    <t>65.63.33 Производство кисломолочных продуктов</t>
  </si>
  <si>
    <t>Производство молочных консервов и молочных продуктов для детского питания</t>
  </si>
  <si>
    <t>65.63.35</t>
  </si>
  <si>
    <t>65.63.35 Производство молочных консервов и молочных продуктов для детского питания</t>
  </si>
  <si>
    <t>Производство сливочного масла и молочного жира</t>
  </si>
  <si>
    <t>65.63.37</t>
  </si>
  <si>
    <t>65.63.37 Производство сливочного масла и молочного жира</t>
  </si>
  <si>
    <t>Производство сыра</t>
  </si>
  <si>
    <t>65.63.39</t>
  </si>
  <si>
    <t>65.63.39 Производство сыра</t>
  </si>
  <si>
    <t>65.63.91</t>
  </si>
  <si>
    <t>65.63.91 Использование вторичных материальных ресурсов</t>
  </si>
  <si>
    <t>Масложировая промышленность</t>
  </si>
  <si>
    <t>65.65.00</t>
  </si>
  <si>
    <t>65.65.00 Масложировая промышленность</t>
  </si>
  <si>
    <t>65.65.01</t>
  </si>
  <si>
    <t>65.65.01 Общие вопросы</t>
  </si>
  <si>
    <t>65.65.03</t>
  </si>
  <si>
    <t>65.65.03 Состав, свойства и методы исследования сырья и продуктов</t>
  </si>
  <si>
    <t>Производство растительных масел</t>
  </si>
  <si>
    <t>65.65.29</t>
  </si>
  <si>
    <t>65.65.29 Производство растительных масел</t>
  </si>
  <si>
    <t>Переработка растительных масел и жиров</t>
  </si>
  <si>
    <t>65.65.33</t>
  </si>
  <si>
    <t>65.65.33 Переработка растительных масел и жиров</t>
  </si>
  <si>
    <t>Воски</t>
  </si>
  <si>
    <t>65.65.37</t>
  </si>
  <si>
    <t>65.65.37 Воски</t>
  </si>
  <si>
    <t>Производство мыла</t>
  </si>
  <si>
    <t>65.65.39</t>
  </si>
  <si>
    <t>65.65.39 Производство мыла</t>
  </si>
  <si>
    <t>65.65.91</t>
  </si>
  <si>
    <t>65.65.91 Использование вторичных материальных ресурсов</t>
  </si>
  <si>
    <t>66.00.00 Лесная и деревообрабатывающая промышленность</t>
  </si>
  <si>
    <t>66.00.00</t>
  </si>
  <si>
    <t>Общие вопросы лесной и деревообрабатывающей промышленности</t>
  </si>
  <si>
    <t>66.01.00</t>
  </si>
  <si>
    <t>66.01.00 Общие вопросы лесной и деревообрабатывающей промышленности</t>
  </si>
  <si>
    <t>66.01.01</t>
  </si>
  <si>
    <t>66.01.01 Руководящие материалы</t>
  </si>
  <si>
    <t>66.01.05</t>
  </si>
  <si>
    <t>66.01.05 Материалы общего характера</t>
  </si>
  <si>
    <t>История лесной и деревообрабатывающей промышленности. Персоналия</t>
  </si>
  <si>
    <t>66.01.09</t>
  </si>
  <si>
    <t>66.01.09 История лесной и деревообрабатывающей промышленности. Персоналия</t>
  </si>
  <si>
    <t>66.01.11</t>
  </si>
  <si>
    <t>66.01.11 Современное состояние и перспективы развития</t>
  </si>
  <si>
    <t>66.01.13</t>
  </si>
  <si>
    <t>66.01.13 Научные и технические общества, съезды, конгрессы, конференции, симпозиумы, семинары, выставки</t>
  </si>
  <si>
    <t>66.01.14</t>
  </si>
  <si>
    <t>66.01.14 Коммерческие вопросы, маркетинг, конъюнктура, реклама</t>
  </si>
  <si>
    <t>66.01.17</t>
  </si>
  <si>
    <t>66.01.17 Международное сотрудничество</t>
  </si>
  <si>
    <t>66.01.21</t>
  </si>
  <si>
    <t>66.01.21 Организация научно-исследовательских, опытно-конструкторских и проектных работ</t>
  </si>
  <si>
    <t>66.01.25</t>
  </si>
  <si>
    <t>66.01.25 Патентное дело. Изобретательство и рационализаторство</t>
  </si>
  <si>
    <t>66.01.29</t>
  </si>
  <si>
    <t>66.01.29 Информационная деятельность</t>
  </si>
  <si>
    <t>66.01.33</t>
  </si>
  <si>
    <t>66.01.33 Терминология. Справочная литература. Учебная литература</t>
  </si>
  <si>
    <t>66.01.37</t>
  </si>
  <si>
    <t>66.01.37 Стандартизация</t>
  </si>
  <si>
    <t>66.01.73</t>
  </si>
  <si>
    <t>66.01.73 Статистика</t>
  </si>
  <si>
    <t>66.01.75</t>
  </si>
  <si>
    <t>66.01.75 Экономика, организация, управление, планирование и прогнозирование</t>
  </si>
  <si>
    <t>66.01.76</t>
  </si>
  <si>
    <t>66.01.76 Описание предприятий</t>
  </si>
  <si>
    <t>66.01.77</t>
  </si>
  <si>
    <t>66.01.77 Методы исследования и моделирования. Математические и кибернетические методы</t>
  </si>
  <si>
    <t>66.01.79</t>
  </si>
  <si>
    <t>66.01.79 Кадры</t>
  </si>
  <si>
    <t>66.01.80</t>
  </si>
  <si>
    <t>66.01.80 Правовые вопросы</t>
  </si>
  <si>
    <t>66.01.82</t>
  </si>
  <si>
    <t>66.01.82 Проектирование, строительство и реконструкция предприятий</t>
  </si>
  <si>
    <t>66.01.83</t>
  </si>
  <si>
    <t>66.01.83 Монтаж, эксплуатация и ремонт оборудования</t>
  </si>
  <si>
    <t>66.01.84</t>
  </si>
  <si>
    <t>66.01.84 Энергоснабжение, водоснабжение и теплоснабжение предприятий</t>
  </si>
  <si>
    <t>66.01.85</t>
  </si>
  <si>
    <t>66.01.85 Автоматизация и автоматизированные системы</t>
  </si>
  <si>
    <t>66.01.86</t>
  </si>
  <si>
    <t>66.01.86 Связь и сигнализация на предприятиях</t>
  </si>
  <si>
    <t>66.01.87</t>
  </si>
  <si>
    <t>66.01.87 Транспорт на предприятиях</t>
  </si>
  <si>
    <t>66.01.88</t>
  </si>
  <si>
    <t>66.01.88 Материально-техническое снабжение</t>
  </si>
  <si>
    <t>66.01.92</t>
  </si>
  <si>
    <t>66.01.92 Пожарная безопасность</t>
  </si>
  <si>
    <t>66.01.93</t>
  </si>
  <si>
    <t>66.01.93 Условия труда, социально-бытовые мероприятия (услуги), охрана труда, техника безопасности</t>
  </si>
  <si>
    <t>66.01.94</t>
  </si>
  <si>
    <t>66.01.94 Охрана окружающей среды</t>
  </si>
  <si>
    <t>66.01.95</t>
  </si>
  <si>
    <t>66.01.95 Техническая эстетика. Эргономика</t>
  </si>
  <si>
    <t>66.01.97</t>
  </si>
  <si>
    <t>66.01.97 Коррозия и защита от коррозии</t>
  </si>
  <si>
    <t>66.01.99</t>
  </si>
  <si>
    <t>66.01.99 Прочие общие вопросы</t>
  </si>
  <si>
    <t>Древесиноведение</t>
  </si>
  <si>
    <t>66.03.00</t>
  </si>
  <si>
    <t>66.03.00 Древесиноведение</t>
  </si>
  <si>
    <t>Строение древесины</t>
  </si>
  <si>
    <t>66.03.03</t>
  </si>
  <si>
    <t>66.03.03 Строение древесины</t>
  </si>
  <si>
    <t>Состав и свойства древесины</t>
  </si>
  <si>
    <t>66.03.05</t>
  </si>
  <si>
    <t>66.03.05 Состав и свойства древесины</t>
  </si>
  <si>
    <t>Пороки древесины</t>
  </si>
  <si>
    <t>66.03.07</t>
  </si>
  <si>
    <t>66.03.07 Пороки древесины</t>
  </si>
  <si>
    <t>Лесосечные работы</t>
  </si>
  <si>
    <t>66.15.00</t>
  </si>
  <si>
    <t>66.15.00 Лесосечные работы</t>
  </si>
  <si>
    <t>66.15.01</t>
  </si>
  <si>
    <t>66.15.01 Общие вопросы</t>
  </si>
  <si>
    <t>Подготовительные работы</t>
  </si>
  <si>
    <t>66.15.15</t>
  </si>
  <si>
    <t>66.15.15 Подготовительные работы</t>
  </si>
  <si>
    <t>Валка леса</t>
  </si>
  <si>
    <t>66.15.17</t>
  </si>
  <si>
    <t>66.15.17 Валка леса</t>
  </si>
  <si>
    <t>Трелевка леса</t>
  </si>
  <si>
    <t>66.15.19</t>
  </si>
  <si>
    <t>66.15.19 Трелевка леса</t>
  </si>
  <si>
    <t>Очистка лесосек</t>
  </si>
  <si>
    <t>66.15.21</t>
  </si>
  <si>
    <t>66.15.21 Очистка лесосек</t>
  </si>
  <si>
    <t>Транспортирование леса</t>
  </si>
  <si>
    <t>66.17.00</t>
  </si>
  <si>
    <t>66.17.00 Транспортирование леса</t>
  </si>
  <si>
    <t>66.17.01</t>
  </si>
  <si>
    <t>66.17.01 Общие вопросы</t>
  </si>
  <si>
    <t>Сухопутное транспортирование леса</t>
  </si>
  <si>
    <t>66.17.15</t>
  </si>
  <si>
    <t>66.17.15 Сухопутное транспортирование леса</t>
  </si>
  <si>
    <t>Водное транспортирование леса. Сплав леса</t>
  </si>
  <si>
    <t>66.17.17</t>
  </si>
  <si>
    <t>66.17.17 Водное транспортирование леса. Сплав леса</t>
  </si>
  <si>
    <t>Воздушное транспортирование леса</t>
  </si>
  <si>
    <t>66.17.19</t>
  </si>
  <si>
    <t>66.17.19 Воздушное транспортирование леса</t>
  </si>
  <si>
    <t>Прочие виды транспортирования леса</t>
  </si>
  <si>
    <t>66.17.99</t>
  </si>
  <si>
    <t>66.17.99 Прочие виды транспортирования леса</t>
  </si>
  <si>
    <t>Лесоскладские работы</t>
  </si>
  <si>
    <t>66.19.00</t>
  </si>
  <si>
    <t>66.19.00 Лесоскладские работы</t>
  </si>
  <si>
    <t>66.19.01</t>
  </si>
  <si>
    <t>66.19.01 Общие вопросы</t>
  </si>
  <si>
    <t>Первичная обработка деревьев и заготовленного леса</t>
  </si>
  <si>
    <t>66.19.15</t>
  </si>
  <si>
    <t>66.19.15 Первичная обработка деревьев и заготовленного леса</t>
  </si>
  <si>
    <t>Погрузочно-разгрузочные работы</t>
  </si>
  <si>
    <t>66.19.17</t>
  </si>
  <si>
    <t>66.19.17 Погрузочно-разгрузочные работы</t>
  </si>
  <si>
    <t>Хранение лесоматериалов</t>
  </si>
  <si>
    <t>66.19.90</t>
  </si>
  <si>
    <t>66.19.90 Хранение лесоматериалов</t>
  </si>
  <si>
    <t>Переработка низкокачественной древесины и отходов лесозаготовок</t>
  </si>
  <si>
    <t>66.19.91</t>
  </si>
  <si>
    <t>66.19.91 Переработка низкокачественной древесины и отходов лесозаготовок</t>
  </si>
  <si>
    <t>Технология и оборудование для обработки древесины</t>
  </si>
  <si>
    <t>66.29.00</t>
  </si>
  <si>
    <t>66.29.00 Технология и оборудование для обработки древесины</t>
  </si>
  <si>
    <t>Теоретические основы деревообрабатывающего производства</t>
  </si>
  <si>
    <t>66.29.03</t>
  </si>
  <si>
    <t>66.29.03 Теоретические основы деревообрабатывающего производства</t>
  </si>
  <si>
    <t>Тепловая обработка древесины</t>
  </si>
  <si>
    <t>66.29.15</t>
  </si>
  <si>
    <t>66.29.15 Тепловая обработка древесины</t>
  </si>
  <si>
    <t>Сушка древесины</t>
  </si>
  <si>
    <t>66.29.17</t>
  </si>
  <si>
    <t>66.29.17 Сушка древесины</t>
  </si>
  <si>
    <t>Защита древесины. Пропитка древесины</t>
  </si>
  <si>
    <t>66.29.19</t>
  </si>
  <si>
    <t>66.29.19 Защита древесины. Пропитка древесины</t>
  </si>
  <si>
    <t>Механическая обработка древесины</t>
  </si>
  <si>
    <t>66.29.21</t>
  </si>
  <si>
    <t>66.29.21 Механическая обработка древесины</t>
  </si>
  <si>
    <t>Склеивание древесины</t>
  </si>
  <si>
    <t>66.29.23</t>
  </si>
  <si>
    <t>66.29.23 Склеивание древесины</t>
  </si>
  <si>
    <t>Отделка древесины</t>
  </si>
  <si>
    <t>66.29.25</t>
  </si>
  <si>
    <t>66.29.25 Отделка древесины</t>
  </si>
  <si>
    <t>Другие виды обработки древесины</t>
  </si>
  <si>
    <t>66.29.99</t>
  </si>
  <si>
    <t>66.29.99 Другие виды обработки древесины</t>
  </si>
  <si>
    <t>Лесопильное производство</t>
  </si>
  <si>
    <t>66.31.00</t>
  </si>
  <si>
    <t>66.31.00 Лесопильное производство</t>
  </si>
  <si>
    <t>66.31.01</t>
  </si>
  <si>
    <t>66.31.01 Общие вопросы</t>
  </si>
  <si>
    <t>Сырье лесопильного производства</t>
  </si>
  <si>
    <t>66.31.09</t>
  </si>
  <si>
    <t>66.31.09 Сырье лесопильного производства</t>
  </si>
  <si>
    <t>Подготовительные процессы лесопильного производства</t>
  </si>
  <si>
    <t>66.31.15</t>
  </si>
  <si>
    <t>66.31.15 Подготовительные процессы лесопильного производства</t>
  </si>
  <si>
    <t>Распиловка пиловочного сырья</t>
  </si>
  <si>
    <t>66.31.17</t>
  </si>
  <si>
    <t>66.31.17 Распиловка пиловочного сырья</t>
  </si>
  <si>
    <t>Агрегатная переработка пиловочного сырья</t>
  </si>
  <si>
    <t>66.31.19</t>
  </si>
  <si>
    <t>66.31.19 Агрегатная переработка пиловочного сырья</t>
  </si>
  <si>
    <t>Сортировка пиломатериалов</t>
  </si>
  <si>
    <t>66.31.21</t>
  </si>
  <si>
    <t>66.31.21 Сортировка пиломатериалов</t>
  </si>
  <si>
    <t>Сушка пиломатериалов</t>
  </si>
  <si>
    <t>66.31.23</t>
  </si>
  <si>
    <t>66.31.23 Сушка пиломатериалов</t>
  </si>
  <si>
    <t>Защитная обработка пиломатериалов</t>
  </si>
  <si>
    <t>66.31.25</t>
  </si>
  <si>
    <t>66.31.25 Защитная обработка пиломатериалов</t>
  </si>
  <si>
    <t>Строгание пиломатериалов</t>
  </si>
  <si>
    <t>66.31.27</t>
  </si>
  <si>
    <t>66.31.27 Строгание пиломатериалов</t>
  </si>
  <si>
    <t>Шпалопиление</t>
  </si>
  <si>
    <t>66.31.29</t>
  </si>
  <si>
    <t>66.31.29 Шпалопиление</t>
  </si>
  <si>
    <t>Измерения, испытания, контроль и управление качеством в лесопильном производстве</t>
  </si>
  <si>
    <t>66.31.81</t>
  </si>
  <si>
    <t>66.31.81 Измерения, испытания, контроль и управление качеством в лесопильном производстве</t>
  </si>
  <si>
    <t>Пакетирование, штабелирование и хранение пиломатериалов</t>
  </si>
  <si>
    <t>66.31.90</t>
  </si>
  <si>
    <t>66.31.90 Пакетирование, штабелирование и хранение пиломатериалов</t>
  </si>
  <si>
    <t>Переработка отходов лесопильного производства</t>
  </si>
  <si>
    <t>66.31.91</t>
  </si>
  <si>
    <t>66.31.91 Переработка отходов лесопильного производства</t>
  </si>
  <si>
    <t>Другие процессы лесопильного производства</t>
  </si>
  <si>
    <t>66.31.99</t>
  </si>
  <si>
    <t>66.31.99 Другие процессы лесопильного производства</t>
  </si>
  <si>
    <t>Производство столярно-строительных изделий</t>
  </si>
  <si>
    <t>66.33.00</t>
  </si>
  <si>
    <t>66.33.00 Производство столярно-строительных изделий</t>
  </si>
  <si>
    <t>66.33.01</t>
  </si>
  <si>
    <t>66.33.01 Общие вопросы</t>
  </si>
  <si>
    <t>Производство деревянных конструкций</t>
  </si>
  <si>
    <t>66.33.29</t>
  </si>
  <si>
    <t>66.33.29 Производство деревянных конструкций</t>
  </si>
  <si>
    <t>Производство оконных и дверных блоков</t>
  </si>
  <si>
    <t>66.33.31</t>
  </si>
  <si>
    <t>66.33.31 Производство оконных и дверных блоков</t>
  </si>
  <si>
    <t>Производство деревянных деталей и изделий для стандартного домостроения, для жилых и общественных зданий</t>
  </si>
  <si>
    <t>66.33.33</t>
  </si>
  <si>
    <t>66.33.33 Производство деревянных деталей и изделий для стандартного домостроения, для жилых и общественных зданий</t>
  </si>
  <si>
    <t>Производство паркетных изделий</t>
  </si>
  <si>
    <t>66.33.35</t>
  </si>
  <si>
    <t>66.33.35 Производство паркетных изделий</t>
  </si>
  <si>
    <t>Производство деревянных погонажных деталей</t>
  </si>
  <si>
    <t>66.33.37</t>
  </si>
  <si>
    <t>66.33.37 Производство деревянных погонажных деталей</t>
  </si>
  <si>
    <t>Упаковка и хранение столярно-строительных изделий</t>
  </si>
  <si>
    <t>66.33.90</t>
  </si>
  <si>
    <t>66.33.90 Упаковка и хранение столярно-строительных изделий</t>
  </si>
  <si>
    <t>Переработка отходов производства столярно-строительных изделий</t>
  </si>
  <si>
    <t>66.33.91</t>
  </si>
  <si>
    <t>66.33.91 Переработка отходов производства столярно-строительных изделий</t>
  </si>
  <si>
    <t>Производство прочих столярно-строительных изделий</t>
  </si>
  <si>
    <t>66.33.99</t>
  </si>
  <si>
    <t>66.33.99 Производство прочих столярно-строительных изделий</t>
  </si>
  <si>
    <t>Производство фанеры и плит</t>
  </si>
  <si>
    <t>66.35.00</t>
  </si>
  <si>
    <t>66.35.00 Производство фанеры и плит</t>
  </si>
  <si>
    <t>66.35.01</t>
  </si>
  <si>
    <t>66.35.01 Общие вопросы</t>
  </si>
  <si>
    <t>Производство лущеного шпона</t>
  </si>
  <si>
    <t>66.35.29</t>
  </si>
  <si>
    <t>66.35.29 Производство лущеного шпона</t>
  </si>
  <si>
    <t>Производство строганого шпона</t>
  </si>
  <si>
    <t>66.35.31</t>
  </si>
  <si>
    <t>66.35.31 Производство строганого шпона</t>
  </si>
  <si>
    <t>Производство фанеры</t>
  </si>
  <si>
    <t>66.35.33</t>
  </si>
  <si>
    <t>66.35.33 Производство фанеры</t>
  </si>
  <si>
    <t>Производство древесных пластиков</t>
  </si>
  <si>
    <t>66.35.35</t>
  </si>
  <si>
    <t>66.35.35 Производство древесных пластиков</t>
  </si>
  <si>
    <t>Производство технологической щепы</t>
  </si>
  <si>
    <t>66.35.37</t>
  </si>
  <si>
    <t>66.35.37 Производство технологической щепы</t>
  </si>
  <si>
    <t>Производство древесной стружки</t>
  </si>
  <si>
    <t>66.35.39</t>
  </si>
  <si>
    <t>66.35.39 Производство древесной стружки</t>
  </si>
  <si>
    <t>Производство древесноволокнистых плит</t>
  </si>
  <si>
    <t>66.35.41</t>
  </si>
  <si>
    <t>66.35.41 Производство древесноволокнистых плит</t>
  </si>
  <si>
    <t>Производство древесностружечных плит</t>
  </si>
  <si>
    <t>66.35.43</t>
  </si>
  <si>
    <t>66.35.43 Производство древесностружечных плит</t>
  </si>
  <si>
    <t>Упаковка и хранение фанеры и плит</t>
  </si>
  <si>
    <t>66.35.90</t>
  </si>
  <si>
    <t>66.35.90 Упаковка и хранение фанеры и плит</t>
  </si>
  <si>
    <t>Переработка отходов производства фанеры и плит</t>
  </si>
  <si>
    <t>66.35.91</t>
  </si>
  <si>
    <t>66.35.91 Переработка отходов производства фанеры и плит</t>
  </si>
  <si>
    <t>Производство других видов плит</t>
  </si>
  <si>
    <t>66.35.99</t>
  </si>
  <si>
    <t>66.35.99 Производство других видов плит</t>
  </si>
  <si>
    <t>Производство мебели</t>
  </si>
  <si>
    <t>66.37.00</t>
  </si>
  <si>
    <t>66.37.00 Производство мебели</t>
  </si>
  <si>
    <t>66.37.01</t>
  </si>
  <si>
    <t>66.37.01 Общие вопросы</t>
  </si>
  <si>
    <t>Основные и вспомогательные материалы для производства мебели</t>
  </si>
  <si>
    <t>66.37.09</t>
  </si>
  <si>
    <t>66.37.09 Основные и вспомогательные материалы для производства мебели</t>
  </si>
  <si>
    <t>Мебельные конструкции</t>
  </si>
  <si>
    <t>66.37.11</t>
  </si>
  <si>
    <t>66.37.11 Мебельные конструкции</t>
  </si>
  <si>
    <t>Проектирование и конструирование мебели</t>
  </si>
  <si>
    <t>66.37.14</t>
  </si>
  <si>
    <t>66.37.14 Проектирование и конструирование мебели</t>
  </si>
  <si>
    <t>Раскрой древесных материалов в производстве мебели</t>
  </si>
  <si>
    <t>66.37.15</t>
  </si>
  <si>
    <t>66.37.15 Раскрой древесных материалов в производстве мебели</t>
  </si>
  <si>
    <t>Механическая обработка деталей и изделий в производстве мебели</t>
  </si>
  <si>
    <t>66.37.17</t>
  </si>
  <si>
    <t>66.37.17 Механическая обработка деталей и изделий в производстве мебели</t>
  </si>
  <si>
    <t>Облицовывание деталей и изделий в производстве мебели</t>
  </si>
  <si>
    <t>66.37.19</t>
  </si>
  <si>
    <t>66.37.19 Облицовывание деталей и изделий в производстве мебели</t>
  </si>
  <si>
    <t>Отделка деталей и изделий в производстве мебели</t>
  </si>
  <si>
    <t>66.37.21</t>
  </si>
  <si>
    <t>66.37.21 Отделка деталей и изделий в производстве мебели</t>
  </si>
  <si>
    <t>Сборка деталей и изделий в производстве мебели</t>
  </si>
  <si>
    <t>66.37.23</t>
  </si>
  <si>
    <t>66.37.23 Сборка деталей и изделий в производстве мебели</t>
  </si>
  <si>
    <t>Изготовление мягких элементов мебели</t>
  </si>
  <si>
    <t>66.37.25</t>
  </si>
  <si>
    <t>66.37.25 Изготовление мягких элементов мебели</t>
  </si>
  <si>
    <t>Изготовление гнутых и гнутоклееных элементов мебели</t>
  </si>
  <si>
    <t>66.37.27</t>
  </si>
  <si>
    <t>66.37.27 Изготовление гнутых и гнутоклееных элементов мебели</t>
  </si>
  <si>
    <t>Измерение, испытание, контроль и управление качеством в производстве мебели</t>
  </si>
  <si>
    <t>66.37.81</t>
  </si>
  <si>
    <t>66.37.81 Измерение, испытание, контроль и управление качеством в производстве мебели</t>
  </si>
  <si>
    <t>Складское хозяйство мебельного производства</t>
  </si>
  <si>
    <t>66.37.89</t>
  </si>
  <si>
    <t>66.37.89 Складское хозяйство мебельного производства</t>
  </si>
  <si>
    <t>Упаковка и хранение мебели</t>
  </si>
  <si>
    <t>66.37.90</t>
  </si>
  <si>
    <t>66.37.90 Упаковка и хранение мебели</t>
  </si>
  <si>
    <t>Переработка отходов мебельного производства</t>
  </si>
  <si>
    <t>66.37.91</t>
  </si>
  <si>
    <t>66.37.91 Переработка отходов мебельного производства</t>
  </si>
  <si>
    <t>Прочие процессы изготовления мебели</t>
  </si>
  <si>
    <t>66.37.99</t>
  </si>
  <si>
    <t>66.37.99 Прочие процессы изготовления мебели</t>
  </si>
  <si>
    <t>Производство спичек</t>
  </si>
  <si>
    <t>66.39.00</t>
  </si>
  <si>
    <t>66.39.00 Производство спичек</t>
  </si>
  <si>
    <t>66.39.01</t>
  </si>
  <si>
    <t>66.39.01 Общие вопросы</t>
  </si>
  <si>
    <t>Основные и вспомогательные материалы</t>
  </si>
  <si>
    <t>66.39.09</t>
  </si>
  <si>
    <t>66.39.09 Основные и вспомогательные материалы</t>
  </si>
  <si>
    <t>Подготовительные процессы спичечного производства</t>
  </si>
  <si>
    <t>66.39.13</t>
  </si>
  <si>
    <t>66.39.13 Подготовительные процессы спичечного производства</t>
  </si>
  <si>
    <t>Изготовление соломки для спичек</t>
  </si>
  <si>
    <t>66.39.15</t>
  </si>
  <si>
    <t>66.39.15 Изготовление соломки для спичек</t>
  </si>
  <si>
    <t>Изготовление зажигательных и фосфорных масс</t>
  </si>
  <si>
    <t>66.39.17</t>
  </si>
  <si>
    <t>66.39.17 Изготовление зажигательных и фосфорных масс</t>
  </si>
  <si>
    <t>Изготовление спичек</t>
  </si>
  <si>
    <t>66.39.19</t>
  </si>
  <si>
    <t>66.39.19 Изготовление спичек</t>
  </si>
  <si>
    <t>Изготовление спичечных коробков</t>
  </si>
  <si>
    <t>66.39.21</t>
  </si>
  <si>
    <t>66.39.21 Изготовление спичечных коробков</t>
  </si>
  <si>
    <t>Наполнение спичечных коробков</t>
  </si>
  <si>
    <t>66.39.23</t>
  </si>
  <si>
    <t>66.39.23 Наполнение спичечных коробков</t>
  </si>
  <si>
    <t>Складское хозяйство спичечного производства</t>
  </si>
  <si>
    <t>66.39.89</t>
  </si>
  <si>
    <t>66.39.89 Складское хозяйство спичечного производства</t>
  </si>
  <si>
    <t>Упаковка и хранение спичек</t>
  </si>
  <si>
    <t>66.39.90</t>
  </si>
  <si>
    <t>66.39.90 Упаковка и хранение спичек</t>
  </si>
  <si>
    <t>Переработка отходов спичечного производства</t>
  </si>
  <si>
    <t>66.39.91</t>
  </si>
  <si>
    <t>66.39.91 Переработка отходов спичечного производства</t>
  </si>
  <si>
    <t>Производство деревянной тары</t>
  </si>
  <si>
    <t>66.41.00</t>
  </si>
  <si>
    <t>66.41.00 Производство деревянной тары</t>
  </si>
  <si>
    <t>66.41.01</t>
  </si>
  <si>
    <t>66.41.01 Общие вопросы</t>
  </si>
  <si>
    <t>Производство деревянных ящиков</t>
  </si>
  <si>
    <t>66.41.29</t>
  </si>
  <si>
    <t>66.41.29 Производство деревянных ящиков</t>
  </si>
  <si>
    <t>Производство деревянных бочек</t>
  </si>
  <si>
    <t>66.41.31</t>
  </si>
  <si>
    <t>66.41.31 Производство деревянных бочек</t>
  </si>
  <si>
    <t>Производство деревянных контейнеров, поддонов, барабанов</t>
  </si>
  <si>
    <t>66.41.33</t>
  </si>
  <si>
    <t>66.41.33 Производство деревянных контейнеров, поддонов, барабанов</t>
  </si>
  <si>
    <t>Производство плетеной деревянной тары</t>
  </si>
  <si>
    <t>66.41.35</t>
  </si>
  <si>
    <t>66.41.35 Производство плетеной деревянной тары</t>
  </si>
  <si>
    <t>Производство других видов деревянной тары</t>
  </si>
  <si>
    <t>66.41.99</t>
  </si>
  <si>
    <t>66.41.99 Производство других видов деревянной тары</t>
  </si>
  <si>
    <t>Специальные деревообрабатывающие производства</t>
  </si>
  <si>
    <t>66.43.00</t>
  </si>
  <si>
    <t>66.43.00 Специальные деревообрабатывающие производства</t>
  </si>
  <si>
    <t>Производство деревянных деталей и изделий для различных отраслей промышленности</t>
  </si>
  <si>
    <t>66.43.29</t>
  </si>
  <si>
    <t>66.43.29 Производство деревянных деталей и изделий для различных отраслей промышленности</t>
  </si>
  <si>
    <t>Производство изделий для строительства на основе древесных материалов</t>
  </si>
  <si>
    <t>66.43.31</t>
  </si>
  <si>
    <t>66.43.31 Производство изделий для строительства на основе древесных материалов</t>
  </si>
  <si>
    <t>Производство деревянного спортивного инвентаря</t>
  </si>
  <si>
    <t>66.43.33</t>
  </si>
  <si>
    <t>66.43.33 Производство деревянного спортивного инвентаря</t>
  </si>
  <si>
    <t>Производство деревянных изделий хозяйственно-бытового назначения</t>
  </si>
  <si>
    <t>66.43.39</t>
  </si>
  <si>
    <t>66.43.39 Производство деревянных изделий хозяйственно-бытового назначения</t>
  </si>
  <si>
    <t>Другие специальные деревообрабатывающие производства</t>
  </si>
  <si>
    <t>66.43.99</t>
  </si>
  <si>
    <t>66.43.99 Другие специальные деревообрабатывающие производства</t>
  </si>
  <si>
    <t>Целлюлозно-бумажная промышленность</t>
  </si>
  <si>
    <t>66.45.00</t>
  </si>
  <si>
    <t>66.45.00 Целлюлозно-бумажная промышленность</t>
  </si>
  <si>
    <t>66.45.01</t>
  </si>
  <si>
    <t>66.45.01 Общие вопросы</t>
  </si>
  <si>
    <t>Теоретические основы целлюлозно-бумажной промышленности</t>
  </si>
  <si>
    <t>66.45.03</t>
  </si>
  <si>
    <t>66.45.03 Теоретические основы целлюлозно-бумажной промышленности</t>
  </si>
  <si>
    <t>Сырье и вспомогательные материалы целлюлозно-бумажной промышленности</t>
  </si>
  <si>
    <t>66.45.09</t>
  </si>
  <si>
    <t>66.45.09 Сырье и вспомогательные материалы целлюлозно-бумажной промышленности</t>
  </si>
  <si>
    <t>Производство древесной массы</t>
  </si>
  <si>
    <t>66.45.29</t>
  </si>
  <si>
    <t>66.45.29 Производство древесной массы</t>
  </si>
  <si>
    <t>Производство целлюлозы</t>
  </si>
  <si>
    <t>66.45.31</t>
  </si>
  <si>
    <t>66.45.31 Производство целлюлозы</t>
  </si>
  <si>
    <t>Производство бумаги</t>
  </si>
  <si>
    <t>66.45.33</t>
  </si>
  <si>
    <t>66.45.33 Производство бумаги</t>
  </si>
  <si>
    <t>Производство картона</t>
  </si>
  <si>
    <t>66.45.35</t>
  </si>
  <si>
    <t>66.45.35 Производство картона</t>
  </si>
  <si>
    <t>Производство бумажно-беловых товаров</t>
  </si>
  <si>
    <t>66.45.37</t>
  </si>
  <si>
    <t>66.45.37 Производство бумажно-беловых товаров</t>
  </si>
  <si>
    <t>Производство бумажной и картонной тары</t>
  </si>
  <si>
    <t>66.45.39</t>
  </si>
  <si>
    <t>66.45.39 Производство бумажной и картонной тары</t>
  </si>
  <si>
    <t>Производство изделий промышленно-технического назначения из бумаги и картона</t>
  </si>
  <si>
    <t>66.45.41</t>
  </si>
  <si>
    <t>66.45.41 Производство изделий промышленно-технического назначения из бумаги и картона</t>
  </si>
  <si>
    <t>Производство бумажных изделий медицинского, санитарно-гигиенического и бытового назначения</t>
  </si>
  <si>
    <t>66.45.43</t>
  </si>
  <si>
    <t>66.45.43 Производство бумажных изделий медицинского, санитарно-гигиенического и бытового назначения</t>
  </si>
  <si>
    <t>Производство литых бумажных изделий и прочих изделий из бумаги и картона</t>
  </si>
  <si>
    <t>66.45.45</t>
  </si>
  <si>
    <t>66.45.45 Производство литых бумажных изделий и прочих изделий из бумаги и картона</t>
  </si>
  <si>
    <t>Получение и использование побочных продуктов целлюлозно-бумажной промышленности</t>
  </si>
  <si>
    <t>66.45.47</t>
  </si>
  <si>
    <t>66.45.47 Получение и использование побочных продуктов целлюлозно-бумажной промышленности</t>
  </si>
  <si>
    <t>67.00.00 Строительство. Архитектура</t>
  </si>
  <si>
    <t>67.00.00</t>
  </si>
  <si>
    <t>Общие вопросы строительства</t>
  </si>
  <si>
    <t>67.01.00</t>
  </si>
  <si>
    <t>67.01.00 Общие вопросы строительства</t>
  </si>
  <si>
    <t>67.01.01</t>
  </si>
  <si>
    <t>67.01.01 Руководящие материалы</t>
  </si>
  <si>
    <t>67.01.05</t>
  </si>
  <si>
    <t>67.01.05 Материалы общего характера</t>
  </si>
  <si>
    <t>История строительства и архитектуры. Персоналия</t>
  </si>
  <si>
    <t>67.01.09</t>
  </si>
  <si>
    <t>67.01.09 История строительства и архитектуры. Персоналия</t>
  </si>
  <si>
    <t>67.01.11</t>
  </si>
  <si>
    <t>67.01.11 Современное состояние и перспективы развития</t>
  </si>
  <si>
    <t>67.01.13</t>
  </si>
  <si>
    <t>67.01.13 Научные и технические общества, съезды, конгрессы, конференции, симпозиумы, семинары, выставки</t>
  </si>
  <si>
    <t>67.01.14</t>
  </si>
  <si>
    <t>67.01.14 Коммерческие вопросы, маркетинг, конъюнктура, реклама</t>
  </si>
  <si>
    <t>67.01.17</t>
  </si>
  <si>
    <t>67.01.17 Международное сотрудничество</t>
  </si>
  <si>
    <t>Организация научно-исследовательских, опытно-конструкторских работ</t>
  </si>
  <si>
    <t>67.01.21</t>
  </si>
  <si>
    <t>67.01.25</t>
  </si>
  <si>
    <t>67.01.25 Патентное дело. Изобретательство и рационализаторство</t>
  </si>
  <si>
    <t>67.01.29</t>
  </si>
  <si>
    <t>67.01.29 Информационная деятельность</t>
  </si>
  <si>
    <t>67.01.33</t>
  </si>
  <si>
    <t>67.01.33 Терминология. Справочная литература. Учебная литература</t>
  </si>
  <si>
    <t>Стандартизация в строительстве</t>
  </si>
  <si>
    <t>67.01.37</t>
  </si>
  <si>
    <t>67.01.37 Стандартизация в строительстве</t>
  </si>
  <si>
    <t>Преподавание строительных дисциплин и архитектуры. Обучение, повышение квалификации</t>
  </si>
  <si>
    <t>67.01.45</t>
  </si>
  <si>
    <t>67.01.45 Преподавание строительных дисциплин и архитектуры. Обучение, повышение квалификации</t>
  </si>
  <si>
    <t>Социологические и демографические проблемы в строительстве</t>
  </si>
  <si>
    <t>67.01.51</t>
  </si>
  <si>
    <t>67.01.51 Социологические и демографические проблемы в строительстве</t>
  </si>
  <si>
    <t>Психологические проблемы в строительстве</t>
  </si>
  <si>
    <t>67.01.53</t>
  </si>
  <si>
    <t>67.01.53 Психологические проблемы в строительстве</t>
  </si>
  <si>
    <t>67.01.63</t>
  </si>
  <si>
    <t>67.01.63 Производство товаров народного потребления</t>
  </si>
  <si>
    <t>67.01.73</t>
  </si>
  <si>
    <t>67.01.73 Статистика</t>
  </si>
  <si>
    <t>Экономика, организация, управление, планирование и прогнозирование строительства и архитектуры</t>
  </si>
  <si>
    <t>67.01.75</t>
  </si>
  <si>
    <t>67.01.75 Экономика, организация, управление, планирование и прогнозирование строительства и архитектуры</t>
  </si>
  <si>
    <t>Описание строительных предприятий и фирм</t>
  </si>
  <si>
    <t>67.01.76</t>
  </si>
  <si>
    <t>67.01.76 Описание строительных предприятий и фирм</t>
  </si>
  <si>
    <t>67.01.77</t>
  </si>
  <si>
    <t>67.01.77 Методы исследования и моделирования. Математические и кибернетические методы</t>
  </si>
  <si>
    <t>67.01.79</t>
  </si>
  <si>
    <t>67.01.79 Кадры</t>
  </si>
  <si>
    <t>67.01.80</t>
  </si>
  <si>
    <t>67.01.80 Правовые вопросы</t>
  </si>
  <si>
    <t>67.01.81</t>
  </si>
  <si>
    <t>67.01.81 Измерения, испытания, контроль и управление качеством</t>
  </si>
  <si>
    <t>67.01.85</t>
  </si>
  <si>
    <t>67.01.85 Автоматизация и автоматизированные системы</t>
  </si>
  <si>
    <t>67.01.88</t>
  </si>
  <si>
    <t>67.01.88 Материально-техническое снабжение</t>
  </si>
  <si>
    <t>67.01.90</t>
  </si>
  <si>
    <t>67.01.90 Тара, упаковка, маркировка. Условия хранения и транспортирования</t>
  </si>
  <si>
    <t>67.01.92</t>
  </si>
  <si>
    <t>67.01.92 Пожарная безопасность</t>
  </si>
  <si>
    <t>Условия труда, социально-бытовые мероприятия (услуги), охрана труда, техника безопасности в строительстве</t>
  </si>
  <si>
    <t>67.01.93</t>
  </si>
  <si>
    <t>67.01.93 Условия труда, социально-бытовые мероприятия (услуги), охрана труда, техника безопасности в строительстве</t>
  </si>
  <si>
    <t>67.01.94</t>
  </si>
  <si>
    <t>67.01.94 Охрана окружающей среды</t>
  </si>
  <si>
    <t>67.01.95</t>
  </si>
  <si>
    <t>67.01.95 Техническая эстетика. Эргономика</t>
  </si>
  <si>
    <t>67.01.97</t>
  </si>
  <si>
    <t>67.01.97 Коррозия и защита от коррозии</t>
  </si>
  <si>
    <t>67.01.98</t>
  </si>
  <si>
    <t>67.01.98 Подсобные хозяйства предприятий и организаций</t>
  </si>
  <si>
    <t>Инженерно-теоретические основы строительства</t>
  </si>
  <si>
    <t>67.03.00</t>
  </si>
  <si>
    <t>67.03.00 Инженерно-теоретические основы строительства</t>
  </si>
  <si>
    <t>Теория расчета сооружений и конструкций</t>
  </si>
  <si>
    <t>67.03.03</t>
  </si>
  <si>
    <t>67.03.03 Теория расчета сооружений и конструкций</t>
  </si>
  <si>
    <t>Строительная физика</t>
  </si>
  <si>
    <t>67.03.05</t>
  </si>
  <si>
    <t>67.03.05 Строительная физика</t>
  </si>
  <si>
    <t>Архитектура</t>
  </si>
  <si>
    <t>67.07.00</t>
  </si>
  <si>
    <t>67.07.00 Архитектура</t>
  </si>
  <si>
    <t>67.07.01</t>
  </si>
  <si>
    <t>67.07.01 Общие вопросы</t>
  </si>
  <si>
    <t>Теория архитектуры. Архитектурные композиции</t>
  </si>
  <si>
    <t>67.07.03</t>
  </si>
  <si>
    <t>67.07.03 Теория архитектуры. Архитектурные композиции</t>
  </si>
  <si>
    <t>Национальные особенности архитектуры</t>
  </si>
  <si>
    <t>67.07.11</t>
  </si>
  <si>
    <t>67.07.11 Национальные особенности архитектуры</t>
  </si>
  <si>
    <t>Памятники архитектуры. Мемориальные комплексы</t>
  </si>
  <si>
    <t>67.07.29</t>
  </si>
  <si>
    <t>67.07.29 Памятники архитектуры. Мемориальные комплексы</t>
  </si>
  <si>
    <t>Архитектура интерьера и мебель</t>
  </si>
  <si>
    <t>67.07.31</t>
  </si>
  <si>
    <t>67.07.31 Архитектура интерьера и мебель</t>
  </si>
  <si>
    <t>Синтез искусств в архитектуре</t>
  </si>
  <si>
    <t>67.07.33</t>
  </si>
  <si>
    <t>67.07.33 Синтез искусств в архитектуре</t>
  </si>
  <si>
    <t>Строительные материалы и изделия</t>
  </si>
  <si>
    <t>67.09.00</t>
  </si>
  <si>
    <t>67.09.00 Строительные материалы и изделия</t>
  </si>
  <si>
    <t>Общая характеристика и классификация строительных материалов и изделий. Материаловедение</t>
  </si>
  <si>
    <t>67.09.05</t>
  </si>
  <si>
    <t>67.09.05 Общая характеристика и классификация строительных материалов и изделий. Материаловедение</t>
  </si>
  <si>
    <t>Нерудные и неметаллорудные строительные материалы</t>
  </si>
  <si>
    <t>67.09.29</t>
  </si>
  <si>
    <t>67.09.29 Нерудные и неметаллорудные строительные материалы</t>
  </si>
  <si>
    <t>Минеральные вяжущие вещества в строительстве</t>
  </si>
  <si>
    <t>67.09.31</t>
  </si>
  <si>
    <t>67.09.31 Минеральные вяжущие вещества в строительстве</t>
  </si>
  <si>
    <t>Бетоны. Железобетон. Строительные растворы, смеси, составы</t>
  </si>
  <si>
    <t>67.09.33</t>
  </si>
  <si>
    <t>Обожженные материалы и изделия в строительстве</t>
  </si>
  <si>
    <t>67.09.35</t>
  </si>
  <si>
    <t>67.09.35 Обожженные материалы и изделия в строительстве</t>
  </si>
  <si>
    <t>Стекло и другие плавленые материалы в строительстве</t>
  </si>
  <si>
    <t>67.09.37</t>
  </si>
  <si>
    <t>67.09.37 Стекло и другие плавленые материалы в строительстве</t>
  </si>
  <si>
    <t>Металлы, используемые в строительстве, и изделия из них</t>
  </si>
  <si>
    <t>67.09.39</t>
  </si>
  <si>
    <t>67.09.39 Металлы, используемые в строительстве, и изделия из них</t>
  </si>
  <si>
    <t>Древесина и строительные изделия из нее</t>
  </si>
  <si>
    <t>67.09.41</t>
  </si>
  <si>
    <t>67.09.41 Древесина и строительные изделия из нее</t>
  </si>
  <si>
    <t>Органические материалы и строительные изделия на их основе</t>
  </si>
  <si>
    <t>67.09.43</t>
  </si>
  <si>
    <t>67.09.43 Органические материалы и строительные изделия на их основе</t>
  </si>
  <si>
    <t>Строительные материалы и изделия на основе полимеров</t>
  </si>
  <si>
    <t>67.09.45</t>
  </si>
  <si>
    <t>67.09.45 Строительные материалы и изделия на основе полимеров</t>
  </si>
  <si>
    <t>Строительные химикаты</t>
  </si>
  <si>
    <t>67.09.47</t>
  </si>
  <si>
    <t>67.09.47 Строительные химикаты</t>
  </si>
  <si>
    <t>Лакокрасочные материалы, клеи и мастики в строительстве</t>
  </si>
  <si>
    <t>67.09.51</t>
  </si>
  <si>
    <t>67.09.51 Лакокрасочные материалы, клеи и мастики в строительстве</t>
  </si>
  <si>
    <t>67.09.55</t>
  </si>
  <si>
    <t>67.09.55 Композиционные материалы</t>
  </si>
  <si>
    <t>Отходы производства и их использование</t>
  </si>
  <si>
    <t>67.09.91</t>
  </si>
  <si>
    <t>67.09.91 Отходы производства и их использование</t>
  </si>
  <si>
    <t>Строительные конструкции</t>
  </si>
  <si>
    <t>67.11.00</t>
  </si>
  <si>
    <t>67.11.00 Строительные конструкции</t>
  </si>
  <si>
    <t>Типология строительных конструкций</t>
  </si>
  <si>
    <t>67.11.03</t>
  </si>
  <si>
    <t>67.11.03 Типология строительных конструкций</t>
  </si>
  <si>
    <t>Основания и фундаменты</t>
  </si>
  <si>
    <t>67.11.29</t>
  </si>
  <si>
    <t>67.11.29 Основания и фундаменты</t>
  </si>
  <si>
    <t>Бетонные и железобетонные конструкции</t>
  </si>
  <si>
    <t>67.11.31</t>
  </si>
  <si>
    <t>67.11.31 Бетонные и железобетонные конструкции</t>
  </si>
  <si>
    <t>Каменные и армокаменные конструкции</t>
  </si>
  <si>
    <t>67.11.33</t>
  </si>
  <si>
    <t>67.11.33 Каменные и армокаменные конструкции</t>
  </si>
  <si>
    <t>Металлические конструкции</t>
  </si>
  <si>
    <t>67.11.35</t>
  </si>
  <si>
    <t>67.11.35 Металлические конструкции</t>
  </si>
  <si>
    <t>Деревянные конструкции</t>
  </si>
  <si>
    <t>67.11.37</t>
  </si>
  <si>
    <t>67.11.37 Деревянные конструкции</t>
  </si>
  <si>
    <t>Конструкции с применением пластмасс и стекла</t>
  </si>
  <si>
    <t>67.11.39</t>
  </si>
  <si>
    <t>67.11.39 Конструкции с применением пластмасс и стекла</t>
  </si>
  <si>
    <t>Комбинированные конструкции</t>
  </si>
  <si>
    <t>67.11.41</t>
  </si>
  <si>
    <t>67.11.41 Комбинированные конструкции</t>
  </si>
  <si>
    <t>Сейсмостойкие конструкции</t>
  </si>
  <si>
    <t>67.11.59</t>
  </si>
  <si>
    <t>67.11.59 Сейсмостойкие конструкции</t>
  </si>
  <si>
    <t>Технология строительно-монтажных работ</t>
  </si>
  <si>
    <t>67.13.00</t>
  </si>
  <si>
    <t>67.13.00 Технология строительно-монтажных работ</t>
  </si>
  <si>
    <t>Подготовительные и вспомогательные работы на строительной площадке</t>
  </si>
  <si>
    <t>67.13.15</t>
  </si>
  <si>
    <t>67.13.15 Подготовительные и вспомогательные работы на строительной площадке</t>
  </si>
  <si>
    <t>Транспортные, погрузочно-разгрузочные, упаковочные и складские работы в строительстве</t>
  </si>
  <si>
    <t>67.13.17</t>
  </si>
  <si>
    <t>67.13.17 Транспортные, погрузочно-разгрузочные, упаковочные и складские работы в строительстве</t>
  </si>
  <si>
    <t>Земляные работы в строительстве</t>
  </si>
  <si>
    <t>67.13.19</t>
  </si>
  <si>
    <t>67.13.19 Земляные работы в строительстве</t>
  </si>
  <si>
    <t>Работы по устройству оснований и фундаментов. Свайные работы</t>
  </si>
  <si>
    <t>67.13.21</t>
  </si>
  <si>
    <t>67.13.21 Работы по устройству оснований и фундаментов. Свайные работы</t>
  </si>
  <si>
    <t>Буровзрывные работы в строительстве</t>
  </si>
  <si>
    <t>67.13.23</t>
  </si>
  <si>
    <t>67.13.23 Буровзрывные работы в строительстве</t>
  </si>
  <si>
    <t>Специальные строительные работы. Гидротехнические работы</t>
  </si>
  <si>
    <t>67.13.25</t>
  </si>
  <si>
    <t>67.13.25 Специальные строительные работы. Гидротехнические работы</t>
  </si>
  <si>
    <t>Горнопроходческие работы в строительстве</t>
  </si>
  <si>
    <t>67.13.27</t>
  </si>
  <si>
    <t>67.13.27 Горнопроходческие работы в строительстве</t>
  </si>
  <si>
    <t>Прокладка трубопроводов и кабелепроводов</t>
  </si>
  <si>
    <t>67.13.29</t>
  </si>
  <si>
    <t>67.13.29 Прокладка трубопроводов и кабелепроводов</t>
  </si>
  <si>
    <t>Бетонные, железобетонные и арматурные работы</t>
  </si>
  <si>
    <t>67.13.31</t>
  </si>
  <si>
    <t>67.13.31 Бетонные, железобетонные и арматурные работы</t>
  </si>
  <si>
    <t>Монтажные работы в строительстве</t>
  </si>
  <si>
    <t>67.13.33</t>
  </si>
  <si>
    <t>67.13.33 Монтажные работы в строительстве</t>
  </si>
  <si>
    <t>Сварочные работы в строительстве</t>
  </si>
  <si>
    <t>67.13.35</t>
  </si>
  <si>
    <t>67.13.35 Сварочные работы в строительстве</t>
  </si>
  <si>
    <t>Каменные и футеровочные работы</t>
  </si>
  <si>
    <t>67.13.37</t>
  </si>
  <si>
    <t>67.13.37 Каменные и футеровочные работы</t>
  </si>
  <si>
    <t>Изоляционные и кровельные работы</t>
  </si>
  <si>
    <t>67.13.39</t>
  </si>
  <si>
    <t>67.13.39 Изоляционные и кровельные работы</t>
  </si>
  <si>
    <t>Отделочные работы</t>
  </si>
  <si>
    <t>67.13.41</t>
  </si>
  <si>
    <t>67.13.41 Отделочные работы</t>
  </si>
  <si>
    <t>Столярные и плотничные работы в строительстве</t>
  </si>
  <si>
    <t>67.13.43</t>
  </si>
  <si>
    <t>67.13.43 Столярные и плотничные работы в строительстве</t>
  </si>
  <si>
    <t>Кузнечные, слесарные и другие формообразующие работы в строительстве</t>
  </si>
  <si>
    <t>67.13.45</t>
  </si>
  <si>
    <t>67.13.45 Кузнечные, слесарные и другие формообразующие работы в строительстве</t>
  </si>
  <si>
    <t>Работы по санитарно-техническому и инженерному оборудованию зданий</t>
  </si>
  <si>
    <t>67.13.47</t>
  </si>
  <si>
    <t>67.13.47 Работы по санитарно-техническому и инженерному оборудованию зданий</t>
  </si>
  <si>
    <t>Работы по установке и наладке технологического оборудования в строительстве</t>
  </si>
  <si>
    <t>67.13.49</t>
  </si>
  <si>
    <t>67.13.49 Работы по установке и наладке технологического оборудования в строительстве</t>
  </si>
  <si>
    <t>Работы по ремонту, восстановлению и реконструкции зданий и сооружений</t>
  </si>
  <si>
    <t>67.13.51</t>
  </si>
  <si>
    <t>67.13.51 Работы по ремонту, восстановлению и реконструкции зданий и сооружений</t>
  </si>
  <si>
    <t>Строительство в особых условиях</t>
  </si>
  <si>
    <t>67.13.59</t>
  </si>
  <si>
    <t>67.13.59 Строительство в особых условиях</t>
  </si>
  <si>
    <t>Строительно-дорожные и путевые работы</t>
  </si>
  <si>
    <t>67.13.69</t>
  </si>
  <si>
    <t>67.13.69 Строительно-дорожные и путевые работы</t>
  </si>
  <si>
    <t>Организация, комплексная механизация и автоматизация строительно-монтажных работ. Поточные методы производства работ</t>
  </si>
  <si>
    <t>67.13.85</t>
  </si>
  <si>
    <t>67.13.85 Организация, комплексная механизация и автоматизация строительно-монтажных работ. Поточные методы производства работ</t>
  </si>
  <si>
    <t>Технология производства строительных материалов и изделий</t>
  </si>
  <si>
    <t>67.15.00</t>
  </si>
  <si>
    <t>67.15.00 Технология производства строительных материалов и изделий</t>
  </si>
  <si>
    <t>Производство нерудных и неметаллорудных строительных материалов</t>
  </si>
  <si>
    <t>67.15.29</t>
  </si>
  <si>
    <t>67.15.29 Производство нерудных и неметаллорудных строительных материалов</t>
  </si>
  <si>
    <t>Производство изделий из естественного камня для строительства. Каменное литье</t>
  </si>
  <si>
    <t>67.15.31</t>
  </si>
  <si>
    <t>67.15.31 Производство изделий из естественного камня для строительства. Каменное литье</t>
  </si>
  <si>
    <t>Производство минеральных вяжущих для строительства</t>
  </si>
  <si>
    <t>67.15.33</t>
  </si>
  <si>
    <t>67.15.33 Производство минеральных вяжущих для строительства</t>
  </si>
  <si>
    <t>Промышленное изготовление бетонных смесей, строительных растворов</t>
  </si>
  <si>
    <t>67.15.35</t>
  </si>
  <si>
    <t>67.15.35 Промышленное изготовление бетонных смесей, строительных растворов</t>
  </si>
  <si>
    <t>Производство искусственных пористых заполнителей для бетонов и растворов</t>
  </si>
  <si>
    <t>67.15.37</t>
  </si>
  <si>
    <t>67.15.37 Производство искусственных пористых заполнителей для бетонов и растворов</t>
  </si>
  <si>
    <t>Производство бетонных и железобетонных изделий</t>
  </si>
  <si>
    <t>67.15.39</t>
  </si>
  <si>
    <t>67.15.39 Производство бетонных и железобетонных изделий</t>
  </si>
  <si>
    <t>Производство строительных металлических конструкций</t>
  </si>
  <si>
    <t>67.15.41</t>
  </si>
  <si>
    <t>67.15.41 Производство строительных металлических конструкций</t>
  </si>
  <si>
    <t>Производство строительного стекла</t>
  </si>
  <si>
    <t>67.15.43</t>
  </si>
  <si>
    <t>67.15.43 Производство строительного стекла</t>
  </si>
  <si>
    <t>Производство автоклавных материалов для строительства</t>
  </si>
  <si>
    <t>67.15.45</t>
  </si>
  <si>
    <t>67.15.45 Производство автоклавных материалов для строительства</t>
  </si>
  <si>
    <t>Производство строительной керамики</t>
  </si>
  <si>
    <t>67.15.47</t>
  </si>
  <si>
    <t>67.15.47 Производство строительной керамики</t>
  </si>
  <si>
    <t>Производство материалов на основе органических вяжущих. Производство асфальтобетона</t>
  </si>
  <si>
    <t>67.15.49</t>
  </si>
  <si>
    <t>67.15.49 Производство материалов на основе органических вяжущих. Производство асфальтобетона</t>
  </si>
  <si>
    <t>Производство полимерных строительных материалов и изделий на их основе</t>
  </si>
  <si>
    <t>67.15.51</t>
  </si>
  <si>
    <t>67.15.51 Производство полимерных строительных материалов и изделий на их основе</t>
  </si>
  <si>
    <t>Производство органо-волокнистых материалов и изделий из них для строительства</t>
  </si>
  <si>
    <t>67.15.53</t>
  </si>
  <si>
    <t>67.15.53 Производство органо-волокнистых материалов и изделий из них для строительства</t>
  </si>
  <si>
    <t>Производство строительных теплоизоляционных материалов и изделий</t>
  </si>
  <si>
    <t>67.15.55</t>
  </si>
  <si>
    <t>67.15.55 Производство строительных теплоизоляционных материалов и изделий</t>
  </si>
  <si>
    <t>Производство санитарно-технического оборудования</t>
  </si>
  <si>
    <t>67.15.57</t>
  </si>
  <si>
    <t>67.15.57 Производство санитарно-технического оборудования</t>
  </si>
  <si>
    <t>Производство строительных асбестоцементных изделий</t>
  </si>
  <si>
    <t>67.15.59</t>
  </si>
  <si>
    <t>67.15.59 Производство строительных асбестоцементных изделий</t>
  </si>
  <si>
    <t>Производство скобяных и крепежных изделий из металлов и полимеров</t>
  </si>
  <si>
    <t>67.15.61</t>
  </si>
  <si>
    <t>67.15.61 Производство скобяных и крепежных изделий из металлов и полимеров</t>
  </si>
  <si>
    <t>Производство прочих строительных материалов и изделий</t>
  </si>
  <si>
    <t>67.15.63</t>
  </si>
  <si>
    <t>67.15.63 Производство прочих строительных материалов и изделий</t>
  </si>
  <si>
    <t>Машины, механизмы, оборудование и инструмент, применяемые в строительстве и промышленности стройматериалов</t>
  </si>
  <si>
    <t>67.17.00</t>
  </si>
  <si>
    <t>67.17.00 Машины, механизмы, оборудование и инструмент, применяемые в строительстве и промышленности стройматериалов</t>
  </si>
  <si>
    <t>Общая типология строительных машин, механизмов, оборудования и инструментов</t>
  </si>
  <si>
    <t>67.17.03</t>
  </si>
  <si>
    <t>67.17.03 Общая типология строительных машин, механизмов, оборудования и инструментов</t>
  </si>
  <si>
    <t>Машины, механизмы, оборудование и инструмент для земляных, планировочных и свайных работ</t>
  </si>
  <si>
    <t>67.17.15</t>
  </si>
  <si>
    <t>67.17.15 Машины, механизмы, оборудование и инструмент для земляных, планировочных и свайных работ</t>
  </si>
  <si>
    <t>Машины и механизмы для транспортных, подъемно-транспортных и погрузочно-разгрузочных работ</t>
  </si>
  <si>
    <t>67.17.17</t>
  </si>
  <si>
    <t>67.17.17 Машины и механизмы для транспортных, подъемно-транспортных и погрузочно-разгрузочных работ</t>
  </si>
  <si>
    <t>Машины, механизмы, оборудование и инструмент для бетонных и арматурных работ</t>
  </si>
  <si>
    <t>67.17.19</t>
  </si>
  <si>
    <t>67.17.19 Машины, механизмы, оборудование и инструмент для бетонных и арматурных работ</t>
  </si>
  <si>
    <t>Машины, механизмы, оборудование и инструмент для отделочных и кровельных работ</t>
  </si>
  <si>
    <t>67.17.21</t>
  </si>
  <si>
    <t>67.17.21 Машины, механизмы, оборудование и инструмент для отделочных и кровельных работ</t>
  </si>
  <si>
    <t>Машины, механизмы и оборудование для строительства дорог</t>
  </si>
  <si>
    <t>67.17.23</t>
  </si>
  <si>
    <t>67.17.23 Машины, механизмы и оборудование для строительства дорог</t>
  </si>
  <si>
    <t>Машины, механизмы и оборудование для производства специальных работ</t>
  </si>
  <si>
    <t>67.17.25</t>
  </si>
  <si>
    <t>67.17.25 Машины, механизмы и оборудование для производства специальных работ</t>
  </si>
  <si>
    <t>Механизированный и ручной строительный инструмент</t>
  </si>
  <si>
    <t>67.17.27</t>
  </si>
  <si>
    <t>67.17.27 Механизированный и ручной строительный инструмент</t>
  </si>
  <si>
    <t>Оборудование для обслуживания и ремонта строительных машин</t>
  </si>
  <si>
    <t>67.17.29</t>
  </si>
  <si>
    <t>67.17.29 Оборудование для обслуживания и ремонта строительных машин</t>
  </si>
  <si>
    <t>67.17.31</t>
  </si>
  <si>
    <t>Оснастка, приспособления и инвентарь для строительных работ</t>
  </si>
  <si>
    <t>67.17.33</t>
  </si>
  <si>
    <t>67.17.33 Оснастка, приспособления и инвентарь для строительных работ</t>
  </si>
  <si>
    <t>Машины, механизмы, оборудование и инструмент для водохозяйственного и мелиоративного строительства</t>
  </si>
  <si>
    <t>67.17.41</t>
  </si>
  <si>
    <t>67.17.41 Машины, механизмы, оборудование и инструмент для водохозяйственного и мелиоративного строительства</t>
  </si>
  <si>
    <t>Инженерные изыскания в строительстве</t>
  </si>
  <si>
    <t>67.21.00</t>
  </si>
  <si>
    <t>67.21.00 Инженерные изыскания в строительстве</t>
  </si>
  <si>
    <t>Инженерная геодезия. Инженерно-геодезические изыскания в строительстве</t>
  </si>
  <si>
    <t>67.21.15</t>
  </si>
  <si>
    <t>67.21.15 Инженерная геодезия. Инженерно-геодезические изыскания в строительстве</t>
  </si>
  <si>
    <t>Инженерно-геологические изыскания в строительстве</t>
  </si>
  <si>
    <t>67.21.17</t>
  </si>
  <si>
    <t>67.21.17 Инженерно-геологические изыскания в строительстве</t>
  </si>
  <si>
    <t>Геокриологические изыскания в строительстве</t>
  </si>
  <si>
    <t>67.21.19</t>
  </si>
  <si>
    <t>67.21.19 Геокриологические изыскания в строительстве</t>
  </si>
  <si>
    <t>Инженерная сейсмология. Инженерно-сейсмологические изыскания в строительстве</t>
  </si>
  <si>
    <t>67.21.21</t>
  </si>
  <si>
    <t>67.21.21 Инженерная сейсмология. Инженерно-сейсмологические изыскания в строительстве</t>
  </si>
  <si>
    <t>Инженерная гидрология. Инженерно-гидрологические изыскания в строительстве</t>
  </si>
  <si>
    <t>67.21.23</t>
  </si>
  <si>
    <t>67.21.23 Инженерная гидрология. Инженерно-гидрологические изыскания в строительстве</t>
  </si>
  <si>
    <t>Строительная климатология, метеорология</t>
  </si>
  <si>
    <t>67.21.25</t>
  </si>
  <si>
    <t>67.21.25 Строительная климатология, метеорология</t>
  </si>
  <si>
    <t>Архитектурно-строительное проектирование</t>
  </si>
  <si>
    <t>67.23.00</t>
  </si>
  <si>
    <t>67.23.00 Архитектурно-строительное проектирование</t>
  </si>
  <si>
    <t>Нормативно-технические основы проектирования</t>
  </si>
  <si>
    <t>67.23.03</t>
  </si>
  <si>
    <t>67.23.03 Нормативно-технические основы проектирования</t>
  </si>
  <si>
    <t>Методология и технология проектных работ</t>
  </si>
  <si>
    <t>67.23.13</t>
  </si>
  <si>
    <t>67.23.13 Методология и технология проектных работ</t>
  </si>
  <si>
    <t>Технические средства в проектировании</t>
  </si>
  <si>
    <t>67.23.15</t>
  </si>
  <si>
    <t>67.23.15 Технические средства в проектировании</t>
  </si>
  <si>
    <t>Проектно-техническая документация</t>
  </si>
  <si>
    <t>67.23.17</t>
  </si>
  <si>
    <t>67.23.17 Проектно-техническая документация</t>
  </si>
  <si>
    <t>Районная планировка. Градостроительство</t>
  </si>
  <si>
    <t>67.25.00</t>
  </si>
  <si>
    <t>67.25.00 Районная планировка. Градостроительство</t>
  </si>
  <si>
    <t>Теоретические и научные основы районной планировки и градостроительства</t>
  </si>
  <si>
    <t>67.25.03</t>
  </si>
  <si>
    <t>67.25.03 Теоретические и научные основы районной планировки и градостроительства</t>
  </si>
  <si>
    <t>Планировка и застройка районов и больших территорий</t>
  </si>
  <si>
    <t>67.25.17</t>
  </si>
  <si>
    <t>67.25.17 Планировка и застройка районов и больших территорий</t>
  </si>
  <si>
    <t>Планировка и застройка городов и населенных мест. Города и городские агломерации</t>
  </si>
  <si>
    <t>67.25.19</t>
  </si>
  <si>
    <t>67.25.19 Планировка и застройка городов и населенных мест. Города и городские агломерации</t>
  </si>
  <si>
    <t>Планировка и застройка зон отдыха и туризма, природных парков и заповедных территорий</t>
  </si>
  <si>
    <t>67.25.21</t>
  </si>
  <si>
    <t>67.25.21 Планировка и застройка зон отдыха и туризма, природных парков и заповедных территорий</t>
  </si>
  <si>
    <t>Реконструкция и восстановление городов и населенных мест</t>
  </si>
  <si>
    <t>67.25.23</t>
  </si>
  <si>
    <t>67.25.23 Реконструкция и восстановление городов и населенных мест</t>
  </si>
  <si>
    <t>Благоустройство населенных мест. Зеленое строительство</t>
  </si>
  <si>
    <t>67.25.25</t>
  </si>
  <si>
    <t>67.25.25 Благоустройство населенных мест. Зеленое строительство</t>
  </si>
  <si>
    <t>Городские и межгородские транспортные сети и автостоянки</t>
  </si>
  <si>
    <t>67.25.27</t>
  </si>
  <si>
    <t>67.25.27 Городские и межгородские транспортные сети и автостоянки</t>
  </si>
  <si>
    <t>Объекты строительства</t>
  </si>
  <si>
    <t>67.29.00</t>
  </si>
  <si>
    <t>67.29.00 Объекты строительства</t>
  </si>
  <si>
    <t>Общая типология объектов строительства</t>
  </si>
  <si>
    <t>67.29.03</t>
  </si>
  <si>
    <t>67.29.03 Общая типология объектов строительства</t>
  </si>
  <si>
    <t>Жилые здания</t>
  </si>
  <si>
    <t>67.29.29</t>
  </si>
  <si>
    <t>67.29.29 Жилые здания</t>
  </si>
  <si>
    <t>Общественные здания</t>
  </si>
  <si>
    <t>67.29.31</t>
  </si>
  <si>
    <t>67.29.31 Общественные здания</t>
  </si>
  <si>
    <t>Промышленные комплексы, здания и сооружения</t>
  </si>
  <si>
    <t>67.29.53</t>
  </si>
  <si>
    <t>67.29.53 Промышленные комплексы, здания и сооружения</t>
  </si>
  <si>
    <t>Сельскохозяйственные здания и сооружения. Агропромышленные комплексы</t>
  </si>
  <si>
    <t>67.29.55</t>
  </si>
  <si>
    <t>67.29.55 Сельскохозяйственные здания и сооружения. Агропромышленные комплексы</t>
  </si>
  <si>
    <t>Объекты энергетики и энергетических хозяйств</t>
  </si>
  <si>
    <t>67.29.59</t>
  </si>
  <si>
    <t>67.29.59 Объекты энергетики и энергетических хозяйств</t>
  </si>
  <si>
    <t>Комплексы, здания и сооружения транспорта</t>
  </si>
  <si>
    <t>67.29.63</t>
  </si>
  <si>
    <t>67.29.63 Комплексы, здания и сооружения транспорта</t>
  </si>
  <si>
    <t>Объекты магистрального трубопроводного транспорта</t>
  </si>
  <si>
    <t>67.29.65</t>
  </si>
  <si>
    <t>67.29.65 Объекты магистрального трубопроводного транспорта</t>
  </si>
  <si>
    <t>Комплексы, здания и сооружения связи</t>
  </si>
  <si>
    <t>67.29.67</t>
  </si>
  <si>
    <t>67.29.67 Комплексы, здания и сооружения связи</t>
  </si>
  <si>
    <t>Объекты коммунально-бытового назначения</t>
  </si>
  <si>
    <t>67.29.69</t>
  </si>
  <si>
    <t>67.29.69 Объекты коммунально-бытового назначения</t>
  </si>
  <si>
    <t>Объекты гражданской обороны</t>
  </si>
  <si>
    <t>67.29.73</t>
  </si>
  <si>
    <t>67.29.73 Объекты гражданской обороны</t>
  </si>
  <si>
    <t>Складские комплексы, здания и сооружения</t>
  </si>
  <si>
    <t>67.29.89</t>
  </si>
  <si>
    <t>67.29.89 Складские комплексы, здания и сооружения</t>
  </si>
  <si>
    <t>Инженерное обеспечение объектов строительства</t>
  </si>
  <si>
    <t>67.53.00</t>
  </si>
  <si>
    <t>67.53.00 Инженерное обеспечение объектов строительства</t>
  </si>
  <si>
    <t>Общая типология инженерных коммуникаций</t>
  </si>
  <si>
    <t>67.53.03</t>
  </si>
  <si>
    <t>67.53.03 Общая типология инженерных коммуникаций</t>
  </si>
  <si>
    <t>Системы пылеудаления и мусороудаления</t>
  </si>
  <si>
    <t>67.53.15</t>
  </si>
  <si>
    <t>67.53.15 Системы пылеудаления и мусороудаления</t>
  </si>
  <si>
    <t>Системы канализации</t>
  </si>
  <si>
    <t>67.53.17</t>
  </si>
  <si>
    <t>67.53.17 Системы канализации</t>
  </si>
  <si>
    <t>Системы водоснабжения</t>
  </si>
  <si>
    <t>67.53.19</t>
  </si>
  <si>
    <t>67.53.19 Системы водоснабжения</t>
  </si>
  <si>
    <t>Системы теплоснабжения</t>
  </si>
  <si>
    <t>67.53.21</t>
  </si>
  <si>
    <t>67.53.21 Системы теплоснабжения</t>
  </si>
  <si>
    <t>Системы отопления и горячего водоснабжения</t>
  </si>
  <si>
    <t>67.53.23</t>
  </si>
  <si>
    <t>67.53.23 Системы отопления и горячего водоснабжения</t>
  </si>
  <si>
    <t>Системы вентиляции, кондиционирования воздуха и холодоснабжения</t>
  </si>
  <si>
    <t>67.53.25</t>
  </si>
  <si>
    <t>67.53.25 Системы вентиляции, кондиционирования воздуха и холодоснабжения</t>
  </si>
  <si>
    <t>Системы газоснабжения</t>
  </si>
  <si>
    <t>67.53.27</t>
  </si>
  <si>
    <t>67.53.27 Системы газоснабжения</t>
  </si>
  <si>
    <t>Внутреннее санитарно-техническое оборудование</t>
  </si>
  <si>
    <t>67.53.29</t>
  </si>
  <si>
    <t>67.53.29 Внутреннее санитарно-техническое оборудование</t>
  </si>
  <si>
    <t>Системы электроснабжения. Лифты и эскалаторы</t>
  </si>
  <si>
    <t>67.53.31</t>
  </si>
  <si>
    <t>67.53.31 Системы электроснабжения. Лифты и эскалаторы</t>
  </si>
  <si>
    <t>Противопожарная защита зданий и сооружений</t>
  </si>
  <si>
    <t>67.53.33</t>
  </si>
  <si>
    <t>67.53.33 Противопожарная защита зданий и сооружений</t>
  </si>
  <si>
    <t>Газоочистные устройства и системы</t>
  </si>
  <si>
    <t>67.53.35</t>
  </si>
  <si>
    <t>67.53.35 Газоочистные устройства и системы</t>
  </si>
  <si>
    <t>68.00.00 Сельское и лесное хозяйство</t>
  </si>
  <si>
    <t>68.00.00</t>
  </si>
  <si>
    <t>Общие вопросы сельского хозяйства</t>
  </si>
  <si>
    <t>68.01.00</t>
  </si>
  <si>
    <t>68.01.00 Общие вопросы сельского хозяйства</t>
  </si>
  <si>
    <t>68.01.01</t>
  </si>
  <si>
    <t>68.01.01 Руководящие материалы</t>
  </si>
  <si>
    <t>68.01.05</t>
  </si>
  <si>
    <t>68.01.05 Материалы общего характера</t>
  </si>
  <si>
    <t>История сельского хозяйства. Персоналия</t>
  </si>
  <si>
    <t>68.01.09</t>
  </si>
  <si>
    <t>68.01.09 История сельского хозяйства. Персоналия</t>
  </si>
  <si>
    <t>68.01.11</t>
  </si>
  <si>
    <t>68.01.11 Современное состояние и перспективы развития</t>
  </si>
  <si>
    <t>68.01.13</t>
  </si>
  <si>
    <t>68.01.13 Научные и технические общества, съезды, конгрессы, конференции, симпозиумы, семинары, выставки</t>
  </si>
  <si>
    <t>68.01.14</t>
  </si>
  <si>
    <t>68.01.14 Коммерческие вопросы, маркетинг, конъюнктура, реклама</t>
  </si>
  <si>
    <t>68.01.17</t>
  </si>
  <si>
    <t>68.01.17 Международное сотрудничество</t>
  </si>
  <si>
    <t>68.01.21</t>
  </si>
  <si>
    <t>68.01.21 Организация научно-исследовательских, опытно-конструкторских и проектных работ</t>
  </si>
  <si>
    <t>68.01.25</t>
  </si>
  <si>
    <t>68.01.25 Патентное дело. Изобретательство и рационализаторство</t>
  </si>
  <si>
    <t>68.01.29</t>
  </si>
  <si>
    <t>68.01.29 Информационная деятельность</t>
  </si>
  <si>
    <t>68.01.33</t>
  </si>
  <si>
    <t>68.01.33 Терминология. Справочная литература. Учебная литература</t>
  </si>
  <si>
    <t>68.01.37</t>
  </si>
  <si>
    <t>68.01.37 Стандартизация</t>
  </si>
  <si>
    <t>Пропаганда и популяризация знаний по сельскому хозяйству</t>
  </si>
  <si>
    <t>68.01.39</t>
  </si>
  <si>
    <t>68.01.39 Пропаганда и популяризация знаний по сельскому хозяйству</t>
  </si>
  <si>
    <t>Комплексные вопросы в сельском хозяйстве</t>
  </si>
  <si>
    <t>68.01.51</t>
  </si>
  <si>
    <t>68.01.51 Комплексные вопросы в сельском хозяйстве</t>
  </si>
  <si>
    <t>68.01.63</t>
  </si>
  <si>
    <t>68.01.63 Производство товаров народного потребления</t>
  </si>
  <si>
    <t>68.01.73</t>
  </si>
  <si>
    <t>68.01.73 Статистика</t>
  </si>
  <si>
    <t>68.01.77</t>
  </si>
  <si>
    <t>68.01.77 Методы исследования и моделирования. Математические и кибернетические методы</t>
  </si>
  <si>
    <t>68.01.79</t>
  </si>
  <si>
    <t>68.01.79 Кадры</t>
  </si>
  <si>
    <t>68.01.80</t>
  </si>
  <si>
    <t>68.01.80 Правовые вопросы</t>
  </si>
  <si>
    <t>Измерения, испытания, контроль и управление качеством продукции</t>
  </si>
  <si>
    <t>68.01.81</t>
  </si>
  <si>
    <t>68.01.81 Измерения, испытания, контроль и управление качеством продукции</t>
  </si>
  <si>
    <t>Проектирование, строительство и реконструкция сельскохозяйственных помещений</t>
  </si>
  <si>
    <t>68.01.82</t>
  </si>
  <si>
    <t>68.01.82 Проектирование, строительство и реконструкция сельскохозяйственных помещений</t>
  </si>
  <si>
    <t>Энергоснабжение, водоснабжение и теплоснабжение в сельском хозяйстве</t>
  </si>
  <si>
    <t>68.01.84</t>
  </si>
  <si>
    <t>68.01.84 Энергоснабжение, водоснабжение и теплоснабжение в сельском хозяйстве</t>
  </si>
  <si>
    <t>68.01.86</t>
  </si>
  <si>
    <t>68.01.86 Связь и сигнализация на предприятиях</t>
  </si>
  <si>
    <t>68.01.88</t>
  </si>
  <si>
    <t>68.01.88 Материально-техническое снабжение</t>
  </si>
  <si>
    <t>68.01.89</t>
  </si>
  <si>
    <t>68.01.89 Складское хозяйство</t>
  </si>
  <si>
    <t>68.01.90</t>
  </si>
  <si>
    <t>68.01.90 Тара, упаковка, маркировка. Условия хранения и транспортирования</t>
  </si>
  <si>
    <t>Отходы сельскохозяйственного производства и их переработка. Вторичное сырье. Ресурсосбережение</t>
  </si>
  <si>
    <t>68.01.91</t>
  </si>
  <si>
    <t>68.01.91 Отходы сельскохозяйственного производства и их переработка. Вторичное сырье. Ресурсосбережение</t>
  </si>
  <si>
    <t>68.01.92</t>
  </si>
  <si>
    <t>68.01.92 Пожарная безопасность</t>
  </si>
  <si>
    <t>68.01.93</t>
  </si>
  <si>
    <t>68.01.93 Условия труда, социально-бытовые мероприятия (услуги), охрана труда, техника безопасности</t>
  </si>
  <si>
    <t>Охрана окружающей среды в сельском хозяйстве</t>
  </si>
  <si>
    <t>68.01.94</t>
  </si>
  <si>
    <t>68.01.94 Охрана окружающей среды в сельском хозяйстве</t>
  </si>
  <si>
    <t>68.01.95</t>
  </si>
  <si>
    <t>68.01.95 Техническая эстетика. Эргономика</t>
  </si>
  <si>
    <t>68.01.98</t>
  </si>
  <si>
    <t>68.01.98 Подсобные хозяйства предприятий и организаций</t>
  </si>
  <si>
    <t>68.01.99</t>
  </si>
  <si>
    <t>68.01.99 Прочие общие вопросы</t>
  </si>
  <si>
    <t>Сельскохозяйственная биология</t>
  </si>
  <si>
    <t>68.03.00</t>
  </si>
  <si>
    <t>68.03.00 Сельскохозяйственная биология</t>
  </si>
  <si>
    <t>68.03.01</t>
  </si>
  <si>
    <t>68.03.01 Общие вопросы</t>
  </si>
  <si>
    <t>Биология сельскохозяйственных растений</t>
  </si>
  <si>
    <t>68.03.03</t>
  </si>
  <si>
    <t>68.03.03 Биология сельскохозяйственных растений</t>
  </si>
  <si>
    <t>Биология сельскохозяйственных животных</t>
  </si>
  <si>
    <t>68.03.05</t>
  </si>
  <si>
    <t>68.03.05 Биология сельскохозяйственных животных</t>
  </si>
  <si>
    <t>Сельскохозяйственная микробиология</t>
  </si>
  <si>
    <t>68.03.07</t>
  </si>
  <si>
    <t>68.03.07 Сельскохозяйственная микробиология</t>
  </si>
  <si>
    <t>Почвоведение</t>
  </si>
  <si>
    <t>68.05.00</t>
  </si>
  <si>
    <t>68.05.00 Почвоведение</t>
  </si>
  <si>
    <t>68.05.01</t>
  </si>
  <si>
    <t>68.05.01 Общие вопросы</t>
  </si>
  <si>
    <t>Плодородие почв. Бонитировка</t>
  </si>
  <si>
    <t>68.05.29</t>
  </si>
  <si>
    <t>68.05.29 Плодородие почв. Бонитировка</t>
  </si>
  <si>
    <t>Генезис почв</t>
  </si>
  <si>
    <t>68.05.31</t>
  </si>
  <si>
    <t>68.05.31 Генезис почв</t>
  </si>
  <si>
    <t>68.05.33</t>
  </si>
  <si>
    <t>68.05.33 География почв</t>
  </si>
  <si>
    <t>Классификация почв</t>
  </si>
  <si>
    <t>68.05.35</t>
  </si>
  <si>
    <t>68.05.35 Классификация почв</t>
  </si>
  <si>
    <t>Морфология почв</t>
  </si>
  <si>
    <t>68.05.37</t>
  </si>
  <si>
    <t>68.05.37 Морфология почв</t>
  </si>
  <si>
    <t>Минералогия почв</t>
  </si>
  <si>
    <t>68.05.39</t>
  </si>
  <si>
    <t>68.05.39 Минералогия почв</t>
  </si>
  <si>
    <t>Физика почв</t>
  </si>
  <si>
    <t>68.05.41</t>
  </si>
  <si>
    <t>68.05.41 Физика почв</t>
  </si>
  <si>
    <t>Химия почв</t>
  </si>
  <si>
    <t>68.05.43</t>
  </si>
  <si>
    <t>68.05.43 Химия почв</t>
  </si>
  <si>
    <t>Биология почв</t>
  </si>
  <si>
    <t>68.05.45</t>
  </si>
  <si>
    <t>68.05.45 Биология почв</t>
  </si>
  <si>
    <t>Земледелие</t>
  </si>
  <si>
    <t>68.29.00</t>
  </si>
  <si>
    <t>68.29.00 Земледелие</t>
  </si>
  <si>
    <t>68.29.01</t>
  </si>
  <si>
    <t>68.29.01 Общие вопросы</t>
  </si>
  <si>
    <t>Агрофизика</t>
  </si>
  <si>
    <t>68.29.03</t>
  </si>
  <si>
    <t>68.29.03 Агрофизика</t>
  </si>
  <si>
    <t>Агрогеография</t>
  </si>
  <si>
    <t>68.29.04</t>
  </si>
  <si>
    <t>68.29.04 Агрогеография</t>
  </si>
  <si>
    <t>Агрометеорология и агроклиматология</t>
  </si>
  <si>
    <t>68.29.05</t>
  </si>
  <si>
    <t>68.29.05 Агрометеорология и агроклиматология</t>
  </si>
  <si>
    <t>Система земледелия и севооборот</t>
  </si>
  <si>
    <t>68.29.07</t>
  </si>
  <si>
    <t>68.29.07 Система земледелия и севооборот</t>
  </si>
  <si>
    <t>Промежуточные культуры</t>
  </si>
  <si>
    <t>68.29.09</t>
  </si>
  <si>
    <t>68.29.09 Промежуточные культуры</t>
  </si>
  <si>
    <t>Обработка почвы</t>
  </si>
  <si>
    <t>68.29.15</t>
  </si>
  <si>
    <t>68.29.15 Обработка почвы</t>
  </si>
  <si>
    <t>Освоение целинных и залежных земель</t>
  </si>
  <si>
    <t>68.29.17</t>
  </si>
  <si>
    <t>68.29.17 Освоение целинных и залежных земель</t>
  </si>
  <si>
    <t>Посев и посадка. Посевной посадочный материал</t>
  </si>
  <si>
    <t>68.29.19</t>
  </si>
  <si>
    <t>68.29.19 Посев и посадка. Посевной посадочный материал</t>
  </si>
  <si>
    <t>Уход за посевами и посадками</t>
  </si>
  <si>
    <t>68.29.21</t>
  </si>
  <si>
    <t>68.29.21 Уход за посевами и посадками</t>
  </si>
  <si>
    <t>Урожай. Уборка сельскохозяйственных культур</t>
  </si>
  <si>
    <t>68.29.23</t>
  </si>
  <si>
    <t>68.29.23 Урожай. Уборка сельскохозяйственных культур</t>
  </si>
  <si>
    <t>Выращивание сельскохозяйственных культур без почвы. Защищенный грунт</t>
  </si>
  <si>
    <t>68.29.25</t>
  </si>
  <si>
    <t>68.29.25 Выращивание сельскохозяйственных культур без почвы. Защищенный грунт</t>
  </si>
  <si>
    <t>Сельскохозяйственная мелиорация</t>
  </si>
  <si>
    <t>68.31.00</t>
  </si>
  <si>
    <t>68.31.00 Сельскохозяйственная мелиорация</t>
  </si>
  <si>
    <t>68.31.01</t>
  </si>
  <si>
    <t>68.31.01 Общие вопросы</t>
  </si>
  <si>
    <t>Общие проблемы мелиорации сельскохозяйственных земель</t>
  </si>
  <si>
    <t>68.31.02</t>
  </si>
  <si>
    <t>68.31.02 Общие проблемы мелиорации сельскохозяйственных земель</t>
  </si>
  <si>
    <t>Орошение сельскохозяйственных земель</t>
  </si>
  <si>
    <t>68.31.21</t>
  </si>
  <si>
    <t>68.31.21 Орошение сельскохозяйственных земель</t>
  </si>
  <si>
    <t>Осушение сельскохозяйственных земель</t>
  </si>
  <si>
    <t>68.31.23</t>
  </si>
  <si>
    <t>68.31.23 Осушение сельскохозяйственных земель</t>
  </si>
  <si>
    <t>Мелиоративные сооружения в сельском хозяйстве</t>
  </si>
  <si>
    <t>68.31.25</t>
  </si>
  <si>
    <t>68.31.25 Мелиоративные сооружения в сельском хозяйстве</t>
  </si>
  <si>
    <t>Освоение мелиорируемых земель. Рекультивация</t>
  </si>
  <si>
    <t>68.31.26</t>
  </si>
  <si>
    <t>68.31.26 Освоение мелиорируемых земель. Рекультивация</t>
  </si>
  <si>
    <t>Эрозия почв и борьба с ней</t>
  </si>
  <si>
    <t>68.31.27</t>
  </si>
  <si>
    <t>68.31.27 Эрозия почв и борьба с ней</t>
  </si>
  <si>
    <t>Агрохимия</t>
  </si>
  <si>
    <t>68.33.00</t>
  </si>
  <si>
    <t>68.33.00 Агрохимия</t>
  </si>
  <si>
    <t>68.33.01</t>
  </si>
  <si>
    <t>68.33.01 Общие вопросы</t>
  </si>
  <si>
    <t>Агрохимическая служба</t>
  </si>
  <si>
    <t>68.33.15</t>
  </si>
  <si>
    <t>68.33.15 Агрохимическая служба</t>
  </si>
  <si>
    <t>Удобрения и их применение</t>
  </si>
  <si>
    <t>68.33.29</t>
  </si>
  <si>
    <t>68.33.29 Удобрения и их применение</t>
  </si>
  <si>
    <t>Химическая мелиорация почв</t>
  </si>
  <si>
    <t>68.33.31</t>
  </si>
  <si>
    <t>68.33.31 Химическая мелиорация почв</t>
  </si>
  <si>
    <t>Искусственные среды</t>
  </si>
  <si>
    <t>68.33.33</t>
  </si>
  <si>
    <t>68.33.33 Искусственные среды</t>
  </si>
  <si>
    <t>Растениеводство</t>
  </si>
  <si>
    <t>68.35.00</t>
  </si>
  <si>
    <t>68.35.00 Растениеводство</t>
  </si>
  <si>
    <t>68.35.01</t>
  </si>
  <si>
    <t>68.35.01 Общие вопросы</t>
  </si>
  <si>
    <t>Селекция и семеноводство сельскохозяйственных культур</t>
  </si>
  <si>
    <t>68.35.03</t>
  </si>
  <si>
    <t>68.35.03 Селекция и семеноводство сельскохозяйственных культур</t>
  </si>
  <si>
    <t>Зерновые культуры</t>
  </si>
  <si>
    <t>68.35.29</t>
  </si>
  <si>
    <t>68.35.29 Зерновые культуры</t>
  </si>
  <si>
    <t>Зернобобовые культуры</t>
  </si>
  <si>
    <t>68.35.31</t>
  </si>
  <si>
    <t>68.35.31 Зернобобовые культуры</t>
  </si>
  <si>
    <t>Сахарная свекла и другие сахароносные культуры</t>
  </si>
  <si>
    <t>68.35.33</t>
  </si>
  <si>
    <t>68.35.33 Сахарная свекла и другие сахароносные культуры</t>
  </si>
  <si>
    <t>Прядильные культуры</t>
  </si>
  <si>
    <t>68.35.35</t>
  </si>
  <si>
    <t>68.35.35 Прядильные культуры</t>
  </si>
  <si>
    <t>Масличные и эфиромасличные культуры</t>
  </si>
  <si>
    <t>68.35.37</t>
  </si>
  <si>
    <t>68.35.37 Масличные и эфиромасличные культуры</t>
  </si>
  <si>
    <t>Табак и махорка</t>
  </si>
  <si>
    <t>68.35.39</t>
  </si>
  <si>
    <t>68.35.39 Табак и махорка</t>
  </si>
  <si>
    <t>Хмель</t>
  </si>
  <si>
    <t>68.35.41</t>
  </si>
  <si>
    <t>68.35.41 Хмель</t>
  </si>
  <si>
    <t>Лекарственные, витаминоносные и инсектицидные растения</t>
  </si>
  <si>
    <t>68.35.43</t>
  </si>
  <si>
    <t>68.35.43 Лекарственные, витаминоносные и инсектицидные растения</t>
  </si>
  <si>
    <t>Пряные, медоносные, красильные, дубильные и другие растения пищевого и технического использования</t>
  </si>
  <si>
    <t>68.35.45</t>
  </si>
  <si>
    <t>68.35.45 Пряные, медоносные, красильные, дубильные и другие растения пищевого и технического использования</t>
  </si>
  <si>
    <t>Кормовые культуры. Сенокосы и пастбища</t>
  </si>
  <si>
    <t>68.35.47</t>
  </si>
  <si>
    <t>68.35.47 Кормовые культуры. Сенокосы и пастбища</t>
  </si>
  <si>
    <t>Картофель и другие клубнеплоды</t>
  </si>
  <si>
    <t>68.35.49</t>
  </si>
  <si>
    <t>68.35.49 Картофель и другие клубнеплоды</t>
  </si>
  <si>
    <t>Овощные и бахчевые культуры</t>
  </si>
  <si>
    <t>68.35.51</t>
  </si>
  <si>
    <t>68.35.51 Овощные и бахчевые культуры</t>
  </si>
  <si>
    <t>Плодовые и ягодные культуры</t>
  </si>
  <si>
    <t>68.35.53</t>
  </si>
  <si>
    <t>68.35.53 Плодовые и ягодные культуры</t>
  </si>
  <si>
    <t>Чайный куст. Кофейное дерево. Шоколадное дерево</t>
  </si>
  <si>
    <t>68.35.54</t>
  </si>
  <si>
    <t>68.35.54 Чайный куст. Кофейное дерево. Шоколадное дерево</t>
  </si>
  <si>
    <t>Виноградарство</t>
  </si>
  <si>
    <t>68.35.55</t>
  </si>
  <si>
    <t>68.35.55 Виноградарство</t>
  </si>
  <si>
    <t>Цветоводство и декоративное садоводство</t>
  </si>
  <si>
    <t>68.35.57</t>
  </si>
  <si>
    <t>68.35.57 Цветоводство и декоративное садоводство</t>
  </si>
  <si>
    <t>Садоводство</t>
  </si>
  <si>
    <t>68.35.59</t>
  </si>
  <si>
    <t>68.35.59 Садоводство</t>
  </si>
  <si>
    <t>Продукция растениеводства, ее первичная обработка и хранение</t>
  </si>
  <si>
    <t>68.35.71</t>
  </si>
  <si>
    <t>68.35.71 Продукция растениеводства, ее первичная обработка и хранение</t>
  </si>
  <si>
    <t>Защита сельскохозяйственных растений</t>
  </si>
  <si>
    <t>68.37.00</t>
  </si>
  <si>
    <t>68.37.00 Защита сельскохозяйственных растений</t>
  </si>
  <si>
    <t>68.37.01</t>
  </si>
  <si>
    <t>68.37.01 Общие вопросы</t>
  </si>
  <si>
    <t>Прогнозы и сигнализация появления и развития вредителей, болезней растений и сорняков</t>
  </si>
  <si>
    <t>68.37.05</t>
  </si>
  <si>
    <t>68.37.05 Прогнозы и сигнализация появления и развития вредителей, болезней растений и сорняков</t>
  </si>
  <si>
    <t>Иммунитет растений к вредителям, болезням и растениям-паразитам</t>
  </si>
  <si>
    <t>68.37.07</t>
  </si>
  <si>
    <t>68.37.07 Иммунитет растений к вредителям, болезням и растениям-паразитам</t>
  </si>
  <si>
    <t>Методы защиты растений от вредителей, болезней и сорняков</t>
  </si>
  <si>
    <t>68.37.13</t>
  </si>
  <si>
    <t>68.37.13 Методы защиты растений от вредителей, болезней и сорняков</t>
  </si>
  <si>
    <t>Вредители растений и борьба с ними</t>
  </si>
  <si>
    <t>68.37.29</t>
  </si>
  <si>
    <t>68.37.29 Вредители растений и борьба с ними</t>
  </si>
  <si>
    <t>Болезни растений и борьба с ними</t>
  </si>
  <si>
    <t>68.37.31</t>
  </si>
  <si>
    <t>68.37.31 Болезни растений и борьба с ними</t>
  </si>
  <si>
    <t>Сорные растения и борьба с ними</t>
  </si>
  <si>
    <t>68.37.33</t>
  </si>
  <si>
    <t>68.37.33 Сорные растения и борьба с ними</t>
  </si>
  <si>
    <t>Животноводство</t>
  </si>
  <si>
    <t>68.39.00</t>
  </si>
  <si>
    <t>68.39.00 Животноводство</t>
  </si>
  <si>
    <t>68.39.01</t>
  </si>
  <si>
    <t>68.39.01 Общие вопросы</t>
  </si>
  <si>
    <t>Разведение сельскохозяйственных животных</t>
  </si>
  <si>
    <t>68.39.13</t>
  </si>
  <si>
    <t>68.39.13 Разведение сельскохозяйственных животных</t>
  </si>
  <si>
    <t>Корма и кормление сельскохозяйственных животных</t>
  </si>
  <si>
    <t>68.39.15</t>
  </si>
  <si>
    <t>68.39.15 Корма и кормление сельскохозяйственных животных</t>
  </si>
  <si>
    <t>Содержание сельскохозяйственных животных</t>
  </si>
  <si>
    <t>68.39.17</t>
  </si>
  <si>
    <t>68.39.17 Содержание сельскохозяйственных животных</t>
  </si>
  <si>
    <t>Выращивание молодняка сельскохозяйственных животных</t>
  </si>
  <si>
    <t>68.39.18</t>
  </si>
  <si>
    <t>68.39.18 Выращивание молодняка сельскохозяйственных животных</t>
  </si>
  <si>
    <t>Продуктивность сельскохозяйственных животных</t>
  </si>
  <si>
    <t>68.39.19</t>
  </si>
  <si>
    <t>68.39.19 Продуктивность сельскохозяйственных животных</t>
  </si>
  <si>
    <t>Обучение и дрессировка сельскохозяйственных животных</t>
  </si>
  <si>
    <t>68.39.21</t>
  </si>
  <si>
    <t>68.39.21 Обучение и дрессировка сельскохозяйственных животных</t>
  </si>
  <si>
    <t>Молочное и мясное скотоводство</t>
  </si>
  <si>
    <t>68.39.29</t>
  </si>
  <si>
    <t>68.39.29 Молочное и мясное скотоводство</t>
  </si>
  <si>
    <t>Овцеводство</t>
  </si>
  <si>
    <t>68.39.31</t>
  </si>
  <si>
    <t>68.39.31 Овцеводство</t>
  </si>
  <si>
    <t>Козоводство</t>
  </si>
  <si>
    <t>68.39.33</t>
  </si>
  <si>
    <t>68.39.33 Козоводство</t>
  </si>
  <si>
    <t>Свиноводство</t>
  </si>
  <si>
    <t>68.39.35</t>
  </si>
  <si>
    <t>68.39.35 Свиноводство</t>
  </si>
  <si>
    <t>Птицеводство</t>
  </si>
  <si>
    <t>68.39.37</t>
  </si>
  <si>
    <t>68.39.37 Птицеводство</t>
  </si>
  <si>
    <t>Кролиководство</t>
  </si>
  <si>
    <t>68.39.39</t>
  </si>
  <si>
    <t>68.39.39 Кролиководство</t>
  </si>
  <si>
    <t>Пушное звероводство</t>
  </si>
  <si>
    <t>68.39.41</t>
  </si>
  <si>
    <t>68.39.41 Пушное звероводство</t>
  </si>
  <si>
    <t>Пчеловодство</t>
  </si>
  <si>
    <t>68.39.43</t>
  </si>
  <si>
    <t>68.39.43 Пчеловодство</t>
  </si>
  <si>
    <t>Шелководство</t>
  </si>
  <si>
    <t>68.39.45</t>
  </si>
  <si>
    <t>68.39.45 Шелководство</t>
  </si>
  <si>
    <t>Коневодство</t>
  </si>
  <si>
    <t>68.39.49</t>
  </si>
  <si>
    <t>68.39.49 Коневодство</t>
  </si>
  <si>
    <t>Собаководство</t>
  </si>
  <si>
    <t>68.39.51</t>
  </si>
  <si>
    <t>68.39.51 Собаководство</t>
  </si>
  <si>
    <t>Ословодство и муловодство</t>
  </si>
  <si>
    <t>68.39.53</t>
  </si>
  <si>
    <t>68.39.53 Ословодство и муловодство</t>
  </si>
  <si>
    <t>Верблюдоводство</t>
  </si>
  <si>
    <t>68.39.55</t>
  </si>
  <si>
    <t>68.39.55 Верблюдоводство</t>
  </si>
  <si>
    <t>Оленеводство</t>
  </si>
  <si>
    <t>68.39.57</t>
  </si>
  <si>
    <t>68.39.57 Оленеводство</t>
  </si>
  <si>
    <t>Продукция животноводства и ее первичная обработка</t>
  </si>
  <si>
    <t>68.39.71</t>
  </si>
  <si>
    <t>68.39.71 Продукция животноводства и ее первичная обработка</t>
  </si>
  <si>
    <t>Другие отрасли животноводства</t>
  </si>
  <si>
    <t>68.39.99</t>
  </si>
  <si>
    <t>68.39.99 Другие отрасли животноводства</t>
  </si>
  <si>
    <t>Ветеринария</t>
  </si>
  <si>
    <t>68.41.00</t>
  </si>
  <si>
    <t>68.41.00 Ветеринария</t>
  </si>
  <si>
    <t>68.41.01</t>
  </si>
  <si>
    <t>68.41.01 Общие вопросы</t>
  </si>
  <si>
    <t>Методы исследований в ветеринарии</t>
  </si>
  <si>
    <t>68.41.05</t>
  </si>
  <si>
    <t>68.41.05 Методы исследований в ветеринарии</t>
  </si>
  <si>
    <t>Ветеринарное оборудование и инструменты</t>
  </si>
  <si>
    <t>68.41.15</t>
  </si>
  <si>
    <t>68.41.15 Ветеринарное оборудование и инструменты</t>
  </si>
  <si>
    <t>Зоогигиена</t>
  </si>
  <si>
    <t>68.41.29</t>
  </si>
  <si>
    <t>68.41.29 Зоогигиена</t>
  </si>
  <si>
    <t>Ветеринарная санитария</t>
  </si>
  <si>
    <t>68.41.31</t>
  </si>
  <si>
    <t>68.41.31 Ветеринарная санитария</t>
  </si>
  <si>
    <t>Ветеринарная патология</t>
  </si>
  <si>
    <t>68.41.33</t>
  </si>
  <si>
    <t>68.41.33 Ветеринарная патология</t>
  </si>
  <si>
    <t>Ветеринарная микробиология</t>
  </si>
  <si>
    <t>68.41.35</t>
  </si>
  <si>
    <t>68.41.35 Ветеринарная микробиология</t>
  </si>
  <si>
    <t>Ветеринарная фармакология</t>
  </si>
  <si>
    <t>68.41.37</t>
  </si>
  <si>
    <t>68.41.37 Ветеринарная фармакология</t>
  </si>
  <si>
    <t>Ветеринарная токсикология</t>
  </si>
  <si>
    <t>68.41.39</t>
  </si>
  <si>
    <t>68.41.39 Ветеринарная токсикология</t>
  </si>
  <si>
    <t>Ветеринарная диагностика</t>
  </si>
  <si>
    <t>68.41.41</t>
  </si>
  <si>
    <t>68.41.41 Ветеринарная диагностика</t>
  </si>
  <si>
    <t>Ветеринарная терапия</t>
  </si>
  <si>
    <t>68.41.43</t>
  </si>
  <si>
    <t>68.41.43 Ветеринарная терапия</t>
  </si>
  <si>
    <t>Внутренние незаразные болезни животных</t>
  </si>
  <si>
    <t>68.41.45</t>
  </si>
  <si>
    <t>68.41.45 Внутренние незаразные болезни животных</t>
  </si>
  <si>
    <t>Ветеринарная хирургия</t>
  </si>
  <si>
    <t>68.41.47</t>
  </si>
  <si>
    <t>68.41.47 Ветеринарная хирургия</t>
  </si>
  <si>
    <t>Ветеринарное акушерство и гинекология. Ветеринарная андрология</t>
  </si>
  <si>
    <t>68.41.49</t>
  </si>
  <si>
    <t>68.41.49 Ветеринарное акушерство и гинекология. Ветеринарная андрология</t>
  </si>
  <si>
    <t>Ветеринарная радиология</t>
  </si>
  <si>
    <t>68.41.51</t>
  </si>
  <si>
    <t>68.41.51 Ветеринарная радиология</t>
  </si>
  <si>
    <t>Инфекционные болезни животных. Эпизоотология</t>
  </si>
  <si>
    <t>68.41.53</t>
  </si>
  <si>
    <t>68.41.53 Инфекционные болезни животных. Эпизоотология</t>
  </si>
  <si>
    <t>Инвазионные болезни животных. Ветеринарная паразитология</t>
  </si>
  <si>
    <t>68.41.55</t>
  </si>
  <si>
    <t>68.41.55 Инвазионные болезни животных. Ветеринарная паразитология</t>
  </si>
  <si>
    <t>Болезни животных невыясненной этиологии. Наследственные и врожденные болезни животных</t>
  </si>
  <si>
    <t>68.41.57</t>
  </si>
  <si>
    <t>68.41.57 Болезни животных невыясненной этиологии. Наследственные и врожденные болезни животных</t>
  </si>
  <si>
    <t>Заболевания молочной железы животных. Маститы животных</t>
  </si>
  <si>
    <t>68.41.59</t>
  </si>
  <si>
    <t>68.41.59 Заболевания молочной железы животных. Маститы животных</t>
  </si>
  <si>
    <t>Ветеринарная иммунология</t>
  </si>
  <si>
    <t>68.41.63</t>
  </si>
  <si>
    <t>68.41.63 Ветеринарная иммунология</t>
  </si>
  <si>
    <t>Ветеринарная лейкозология и онкология</t>
  </si>
  <si>
    <t>68.41.67</t>
  </si>
  <si>
    <t>68.41.67 Ветеринарная лейкозология и онкология</t>
  </si>
  <si>
    <t>Заготовки продукции сельского хозяйства</t>
  </si>
  <si>
    <t>68.43.00</t>
  </si>
  <si>
    <t>68.43.00 Заготовки продукции сельского хозяйства</t>
  </si>
  <si>
    <t>68.43.01</t>
  </si>
  <si>
    <t>68.43.01 Общие вопросы</t>
  </si>
  <si>
    <t>68.43.02</t>
  </si>
  <si>
    <t>68.43.02 Общие проблемы</t>
  </si>
  <si>
    <t>Заготовки зерна и семян масличных культур</t>
  </si>
  <si>
    <t>68.43.29</t>
  </si>
  <si>
    <t>68.43.29 Заготовки зерна и семян масличных культур</t>
  </si>
  <si>
    <t>Заготовки технических культур</t>
  </si>
  <si>
    <t>68.43.31</t>
  </si>
  <si>
    <t>68.43.31 Заготовки технических культур</t>
  </si>
  <si>
    <t>Заготовки лекарственных трав</t>
  </si>
  <si>
    <t>68.43.33</t>
  </si>
  <si>
    <t>68.43.33 Заготовки лекарственных трав</t>
  </si>
  <si>
    <t>Заготовки картофеля</t>
  </si>
  <si>
    <t>68.43.35</t>
  </si>
  <si>
    <t>68.43.35 Заготовки картофеля</t>
  </si>
  <si>
    <t>Заготовки овощей и плодов</t>
  </si>
  <si>
    <t>68.43.37</t>
  </si>
  <si>
    <t>68.43.37 Заготовки овощей и плодов</t>
  </si>
  <si>
    <t>Заготовки продукции животноводства</t>
  </si>
  <si>
    <t>68.43.39</t>
  </si>
  <si>
    <t>68.43.39 Заготовки продукции животноводства</t>
  </si>
  <si>
    <t>Заготовки продукции промысловой охоты</t>
  </si>
  <si>
    <t>68.43.41</t>
  </si>
  <si>
    <t>68.43.41 Заготовки продукции промысловой охоты</t>
  </si>
  <si>
    <t>Заготовки семян плодов, овощей и лекарственных растений</t>
  </si>
  <si>
    <t>68.43.43</t>
  </si>
  <si>
    <t>68.43.43 Заготовки семян плодов, овощей и лекарственных растений</t>
  </si>
  <si>
    <t>Охота и охотничье хозяйство</t>
  </si>
  <si>
    <t>68.45.00</t>
  </si>
  <si>
    <t>68.45.00 Охота и охотничье хозяйство</t>
  </si>
  <si>
    <t>68.45.01</t>
  </si>
  <si>
    <t>68.45.01 Общие вопросы</t>
  </si>
  <si>
    <t>Охотоведение. Охотоустройство</t>
  </si>
  <si>
    <t>68.45.03</t>
  </si>
  <si>
    <t>68.45.03 Охотоведение. Охотоустройство</t>
  </si>
  <si>
    <t>Виды и способы охоты</t>
  </si>
  <si>
    <t>68.45.37</t>
  </si>
  <si>
    <t>68.45.37 Виды и способы охоты</t>
  </si>
  <si>
    <t>Охотнадзор и борьба с браконьерством</t>
  </si>
  <si>
    <t>68.45.45</t>
  </si>
  <si>
    <t>68.45.45 Охотнадзор и борьба с браконьерством</t>
  </si>
  <si>
    <t>Дичеразведение</t>
  </si>
  <si>
    <t>68.45.55</t>
  </si>
  <si>
    <t>68.45.55 Дичеразведение</t>
  </si>
  <si>
    <t>Продукция промысловой охоты и ее первичная обработка</t>
  </si>
  <si>
    <t>68.45.71</t>
  </si>
  <si>
    <t>68.45.71 Продукция промысловой охоты и ее первичная обработка</t>
  </si>
  <si>
    <t>Экономика, организация, управление, планирование и прогнозирование в охотничьем хозяйстве</t>
  </si>
  <si>
    <t>68.45.75</t>
  </si>
  <si>
    <t>68.45.75 Экономика, организация, управление, планирование и прогнозирование в охотничьем хозяйстве</t>
  </si>
  <si>
    <t>Лесное хозяйство</t>
  </si>
  <si>
    <t>68.47.00</t>
  </si>
  <si>
    <t>68.47.00 Лесное хозяйство</t>
  </si>
  <si>
    <t>68.47.01</t>
  </si>
  <si>
    <t>68.47.01 Общие вопросы</t>
  </si>
  <si>
    <t>Лесоведение</t>
  </si>
  <si>
    <t>68.47.03</t>
  </si>
  <si>
    <t>68.47.03 Лесоведение</t>
  </si>
  <si>
    <t>Лесоводство</t>
  </si>
  <si>
    <t>68.47.15</t>
  </si>
  <si>
    <t>68.47.15 Лесоводство</t>
  </si>
  <si>
    <t>Лесопользование</t>
  </si>
  <si>
    <t>68.47.29</t>
  </si>
  <si>
    <t>68.47.29 Лесопользование</t>
  </si>
  <si>
    <t>Таксация. Лесоустройство и лесохозяйственное проектирование</t>
  </si>
  <si>
    <t>68.47.31</t>
  </si>
  <si>
    <t>68.47.31 Таксация. Лесоустройство и лесохозяйственное проектирование</t>
  </si>
  <si>
    <t>Агролесомелиорация</t>
  </si>
  <si>
    <t>68.47.33</t>
  </si>
  <si>
    <t>68.47.33 Агролесомелиорация</t>
  </si>
  <si>
    <t>Гидролесомелиорация</t>
  </si>
  <si>
    <t>68.47.35</t>
  </si>
  <si>
    <t>68.47.35 Гидролесомелиорация</t>
  </si>
  <si>
    <t>Защита леса от болезней и вредителей</t>
  </si>
  <si>
    <t>68.47.37</t>
  </si>
  <si>
    <t>68.47.37 Защита леса от болезней и вредителей</t>
  </si>
  <si>
    <t>Охрана леса. Лесные пожары</t>
  </si>
  <si>
    <t>68.47.41</t>
  </si>
  <si>
    <t>68.47.41 Охрана леса. Лесные пожары</t>
  </si>
  <si>
    <t>Заготовка и переработка древесины в лесном хозяйстве</t>
  </si>
  <si>
    <t>68.47.43</t>
  </si>
  <si>
    <t>68.47.43 Заготовка и переработка древесины в лесном хозяйстве</t>
  </si>
  <si>
    <t>Экономика, организация, управление, планирование и прогнозирование в лесном хозяйстве</t>
  </si>
  <si>
    <t>68.47.75</t>
  </si>
  <si>
    <t>68.47.75 Экономика, организация, управление, планирование и прогнозирование в лесном хозяйстве</t>
  </si>
  <si>
    <t>Механизация и электрификация в лесном хозяйстве</t>
  </si>
  <si>
    <t>68.47.85</t>
  </si>
  <si>
    <t>68.47.85 Механизация и электрификация в лесном хозяйстве</t>
  </si>
  <si>
    <t>Охрана окружающей среды в условиях лесного хозяйства</t>
  </si>
  <si>
    <t>68.47.94</t>
  </si>
  <si>
    <t>68.47.94 Охрана окружающей среды в условиях лесного хозяйства</t>
  </si>
  <si>
    <t>Экономика и организация сельского хозяйства</t>
  </si>
  <si>
    <t>68.75.00</t>
  </si>
  <si>
    <t>68.75.00 Экономика и организация сельского хозяйства</t>
  </si>
  <si>
    <t>Общие вопросы экономики и организации сельского хозяйства</t>
  </si>
  <si>
    <t>68.75.01</t>
  </si>
  <si>
    <t>68.75.01 Общие вопросы экономики и организации сельского хозяйства</t>
  </si>
  <si>
    <t>Общие экономические проблемы сельского хозяйства</t>
  </si>
  <si>
    <t>68.75.02</t>
  </si>
  <si>
    <t>68.75.02 Общие экономические проблемы сельского хозяйства</t>
  </si>
  <si>
    <t>Аграрная политика. Государственное регулирование сельского хозяйства</t>
  </si>
  <si>
    <t>68.75.13</t>
  </si>
  <si>
    <t>68.75.13 Аграрная политика. Государственное регулирование сельского хозяйства</t>
  </si>
  <si>
    <t>Экономика и организация производства в сельскохозяйственных предприятиях различных организационно-правовых форм. Производственная структура сельского</t>
  </si>
  <si>
    <t>68.75.19</t>
  </si>
  <si>
    <t>68.75.19 Экономика и организация производства в сельскохозяйственных предприятиях различных организационно-правовых форм. Производственная структура сельского</t>
  </si>
  <si>
    <t>Управление, планирование и прогнозирование в сельскохозяйственном производстве</t>
  </si>
  <si>
    <t>68.75.21</t>
  </si>
  <si>
    <t>68.75.21 Управление, планирование и прогнозирование в сельскохозяйственном производстве</t>
  </si>
  <si>
    <t>Размещение, специализация и диверсификация сельскохозяйственного производства</t>
  </si>
  <si>
    <t>68.75.25</t>
  </si>
  <si>
    <t>68.75.25 Размещение, специализация и диверсификация сельскохозяйственного производства</t>
  </si>
  <si>
    <t>Кооперация и агропромышленная интеграция. Межхозяйственные связи</t>
  </si>
  <si>
    <t>68.75.31</t>
  </si>
  <si>
    <t>68.75.31 Кооперация и агропромышленная интеграция. Межхозяйственные связи</t>
  </si>
  <si>
    <t>Земельные ресурсы. Земельные отношения в сельском хозяйстве</t>
  </si>
  <si>
    <t>68.75.37</t>
  </si>
  <si>
    <t>68.75.37 Земельные ресурсы. Земельные отношения в сельском хозяйстве</t>
  </si>
  <si>
    <t>Производственная инфраструктура в сельском хозяйстве. Основные и оборотные фонды. Материально-техническое снабжение</t>
  </si>
  <si>
    <t>68.75.41</t>
  </si>
  <si>
    <t>68.75.41 Производственная инфраструктура в сельском хозяйстве. Основные и оборотные фонды. Материально-техническое снабжение</t>
  </si>
  <si>
    <t>Финансирование и кредитование в сельском хозяйстве. Страхование. Налогообложение. Инвестиции</t>
  </si>
  <si>
    <t>68.75.45</t>
  </si>
  <si>
    <t>68.75.45 Финансирование и кредитование в сельском хозяйстве. Страхование. Налогообложение. Инвестиции</t>
  </si>
  <si>
    <t>Издержки и рентабельность сельскохозяйственного производства. Цена и ценообразование в сельском хозяйстве</t>
  </si>
  <si>
    <t>68.75.47</t>
  </si>
  <si>
    <t>68.75.47 Издержки и рентабельность сельскохозяйственного производства. Цена и ценообразование в сельском хозяйстве</t>
  </si>
  <si>
    <t>Рыночная инфраструктура в сельском хозяйстве. Сбыт сельскохозяйственной продукции. Маркетинг</t>
  </si>
  <si>
    <t>68.75.49</t>
  </si>
  <si>
    <t>68.75.49 Рыночная инфраструктура в сельском хозяйстве. Сбыт сельскохозяйственной продукции. Маркетинг</t>
  </si>
  <si>
    <t>Труд в сельском хозяйстве. Трудовые ресурсы. Организация и оплата труда</t>
  </si>
  <si>
    <t>68.75.61</t>
  </si>
  <si>
    <t>68.75.61 Труд в сельском хозяйстве. Трудовые ресурсы. Организация и оплата труда</t>
  </si>
  <si>
    <t>Учет и анализ хозяйственной деятельности сельскохозяйственных предприятий</t>
  </si>
  <si>
    <t>68.75.81</t>
  </si>
  <si>
    <t>68.75.81 Учет и анализ хозяйственной деятельности сельскохозяйственных предприятий</t>
  </si>
  <si>
    <t>Социально-экономические проблемы в сельской местности</t>
  </si>
  <si>
    <t>68.75.85</t>
  </si>
  <si>
    <t>68.75.85 Социально-экономические проблемы в сельской местности</t>
  </si>
  <si>
    <t>Экономика сельского хозяйства отдельных стран и регионов мира</t>
  </si>
  <si>
    <t>68.75.91</t>
  </si>
  <si>
    <t>68.75.91 Экономика сельского хозяйства отдельных стран и регионов мира</t>
  </si>
  <si>
    <t>Механизация и электрификация сельского хозяйства</t>
  </si>
  <si>
    <t>68.85.00</t>
  </si>
  <si>
    <t>68.85.00 Механизация и электрификация сельского хозяйства</t>
  </si>
  <si>
    <t>68.85.01</t>
  </si>
  <si>
    <t>68.85.01 Общие вопросы</t>
  </si>
  <si>
    <t>Энергетические средства в сельском хозяйстве</t>
  </si>
  <si>
    <t>68.85.15</t>
  </si>
  <si>
    <t>68.85.15 Энергетические средства в сельском хозяйстве</t>
  </si>
  <si>
    <t>Применение авиации в сельском хозяйстве</t>
  </si>
  <si>
    <t>68.85.17</t>
  </si>
  <si>
    <t>68.85.17 Применение авиации в сельском хозяйстве</t>
  </si>
  <si>
    <t>Измерительная техника и лабораторное оборудование в сельском хозяйстве</t>
  </si>
  <si>
    <t>68.85.19</t>
  </si>
  <si>
    <t>68.85.19 Измерительная техника и лабораторное оборудование в сельском хозяйстве</t>
  </si>
  <si>
    <t>Механизация обработки почв</t>
  </si>
  <si>
    <t>68.85.29</t>
  </si>
  <si>
    <t>68.85.29 Механизация обработки почв</t>
  </si>
  <si>
    <t>Механизация и электрификация мелиоративных и культуртехнических работ</t>
  </si>
  <si>
    <t>68.85.31</t>
  </si>
  <si>
    <t>68.85.31 Механизация и электрификация мелиоративных и культуртехнических работ</t>
  </si>
  <si>
    <t>Механизация и электрификация в растениеводстве</t>
  </si>
  <si>
    <t>68.85.35</t>
  </si>
  <si>
    <t>68.85.35 Механизация и электрификация в растениеводстве</t>
  </si>
  <si>
    <t>Механизация защиты растений</t>
  </si>
  <si>
    <t>68.85.37</t>
  </si>
  <si>
    <t>68.85.37 Механизация защиты растений</t>
  </si>
  <si>
    <t>Механизация и электрификация в животноводстве</t>
  </si>
  <si>
    <t>68.85.39</t>
  </si>
  <si>
    <t>68.85.39 Механизация и электрификация в животноводстве</t>
  </si>
  <si>
    <t>Испытание сельскохозяйственной техники</t>
  </si>
  <si>
    <t>68.85.81</t>
  </si>
  <si>
    <t>68.85.81 Испытание сельскохозяйственной техники</t>
  </si>
  <si>
    <t>Техническое обслуживание, ремонт машинно-тракторного парка и сельскохозяйственного инвентаря</t>
  </si>
  <si>
    <t>68.85.83</t>
  </si>
  <si>
    <t>68.85.83 Техническое обслуживание, ремонт машинно-тракторного парка и сельскохозяйственного инвентаря</t>
  </si>
  <si>
    <t>Автоматизация и электронизация сельского хозяйства</t>
  </si>
  <si>
    <t>68.85.85</t>
  </si>
  <si>
    <t>68.85.85 Автоматизация и электронизация сельского хозяйства</t>
  </si>
  <si>
    <t>Транспорт в сельском хозяйстве</t>
  </si>
  <si>
    <t>68.85.87</t>
  </si>
  <si>
    <t>68.85.87 Транспорт в сельском хозяйстве</t>
  </si>
  <si>
    <t>69.00.00 Рыбное хозяйство. Аквакультура</t>
  </si>
  <si>
    <t>69.00.00</t>
  </si>
  <si>
    <t>Общие вопросы рыбного хозяйства</t>
  </si>
  <si>
    <t>69.01.00</t>
  </si>
  <si>
    <t>69.01.00 Общие вопросы рыбного хозяйства</t>
  </si>
  <si>
    <t>69.01.01</t>
  </si>
  <si>
    <t>69.01.01 Руководящие материалы</t>
  </si>
  <si>
    <t>69.01.05</t>
  </si>
  <si>
    <t>69.01.05 Материалы общего характера</t>
  </si>
  <si>
    <t>История рыбного хозяйства. Персоналия</t>
  </si>
  <si>
    <t>69.01.09</t>
  </si>
  <si>
    <t>69.01.09 История рыбного хозяйства. Персоналия</t>
  </si>
  <si>
    <t>Современное состояние и перспективы развития рыбного хозяйства</t>
  </si>
  <si>
    <t>69.01.11</t>
  </si>
  <si>
    <t>69.01.11 Современное состояние и перспективы развития рыбного хозяйства</t>
  </si>
  <si>
    <t>69.01.13</t>
  </si>
  <si>
    <t>69.01.13 Научные и технические общества, съезды, конгрессы, конференции, симпозиумы, семинары, выставки</t>
  </si>
  <si>
    <t>69.01.14</t>
  </si>
  <si>
    <t>69.01.14 Коммерческие вопросы, маркетинг, конъюнктура, реклама</t>
  </si>
  <si>
    <t>69.01.17</t>
  </si>
  <si>
    <t>69.01.17 Международное сотрудничество</t>
  </si>
  <si>
    <t>69.01.21</t>
  </si>
  <si>
    <t>69.01.21 Организация научно-исследовательских, опытно-конструкторских и проектных работ</t>
  </si>
  <si>
    <t>69.01.25</t>
  </si>
  <si>
    <t>69.01.25 Патентное дело. Изобретательство и рационализаторство</t>
  </si>
  <si>
    <t>69.01.29</t>
  </si>
  <si>
    <t>69.01.29 Информационная деятельность</t>
  </si>
  <si>
    <t>69.01.33</t>
  </si>
  <si>
    <t>69.01.33 Терминология. Справочная литература. Учебная литература</t>
  </si>
  <si>
    <t>69.01.37</t>
  </si>
  <si>
    <t>69.01.37 Стандартизация</t>
  </si>
  <si>
    <t>Преподавание отдельных дисциплин, обучение, повышение квалификации</t>
  </si>
  <si>
    <t>69.01.45</t>
  </si>
  <si>
    <t>69.01.45 Преподавание отдельных дисциплин, обучение, повышение квалификации</t>
  </si>
  <si>
    <t>69.01.63</t>
  </si>
  <si>
    <t>69.01.63 Производство товаров народного потребления</t>
  </si>
  <si>
    <t>69.01.73</t>
  </si>
  <si>
    <t>69.01.73 Статистика</t>
  </si>
  <si>
    <t>69.01.75</t>
  </si>
  <si>
    <t>69.01.75 Экономика, организация, управление, планирование и прогнозирование</t>
  </si>
  <si>
    <t>69.01.76</t>
  </si>
  <si>
    <t>69.01.76 Описание предприятий</t>
  </si>
  <si>
    <t>69.01.77</t>
  </si>
  <si>
    <t>69.01.77 Методы исследования и моделирования. Математические и кибернетические методы</t>
  </si>
  <si>
    <t>69.01.79</t>
  </si>
  <si>
    <t>69.01.79 Кадры</t>
  </si>
  <si>
    <t>69.01.80</t>
  </si>
  <si>
    <t>69.01.80 Правовые вопросы</t>
  </si>
  <si>
    <t>69.01.81</t>
  </si>
  <si>
    <t>69.01.81 Измерения, испытания, контроль и управление качеством</t>
  </si>
  <si>
    <t>69.01.82</t>
  </si>
  <si>
    <t>69.01.82 Проектирование, строительство и реконструкция предприятий</t>
  </si>
  <si>
    <t>69.01.83</t>
  </si>
  <si>
    <t>69.01.83 Монтаж, эксплуатация и ремонт оборудования</t>
  </si>
  <si>
    <t>69.01.84</t>
  </si>
  <si>
    <t>69.01.84 Энергоснабжение, водоснабжение и теплоснабжение предприятий</t>
  </si>
  <si>
    <t>69.01.85</t>
  </si>
  <si>
    <t>69.01.85 Автоматизация и автоматизированные системы</t>
  </si>
  <si>
    <t>69.01.86</t>
  </si>
  <si>
    <t>69.01.86 Связь и сигнализация на предприятиях</t>
  </si>
  <si>
    <t>69.01.87</t>
  </si>
  <si>
    <t>69.01.87 Транспорт</t>
  </si>
  <si>
    <t>69.01.88</t>
  </si>
  <si>
    <t>69.01.88 Материально-техническое снабжение</t>
  </si>
  <si>
    <t>69.01.89</t>
  </si>
  <si>
    <t>69.01.89 Складское хозяйство</t>
  </si>
  <si>
    <t>69.01.90</t>
  </si>
  <si>
    <t>69.01.90 Тара, упаковка, маркировка. Условия хранения и транспортирования</t>
  </si>
  <si>
    <t>69.01.92</t>
  </si>
  <si>
    <t>69.01.92 Пожарная безопасность</t>
  </si>
  <si>
    <t>69.01.93</t>
  </si>
  <si>
    <t>69.01.93 Условия труда, социально-бытовые мероприятия (услуги), охрана труда, техника безопасности</t>
  </si>
  <si>
    <t>69.01.94</t>
  </si>
  <si>
    <t>69.01.94 Охрана окружающей среды</t>
  </si>
  <si>
    <t>69.01.95</t>
  </si>
  <si>
    <t>69.01.95 Техническая эстетика. Эргономика</t>
  </si>
  <si>
    <t>Коррозия, обрастания и меры борьбы с ними</t>
  </si>
  <si>
    <t>69.01.97</t>
  </si>
  <si>
    <t>69.01.97 Коррозия, обрастания и меры борьбы с ними</t>
  </si>
  <si>
    <t>69.01.98</t>
  </si>
  <si>
    <t>69.01.98 Подсобные хозяйства предприятий и организаций</t>
  </si>
  <si>
    <t>69.01.99</t>
  </si>
  <si>
    <t>69.01.99 Прочие общие вопросы</t>
  </si>
  <si>
    <t>Биологические ресурсы Мирового океана и внутренних водоемов</t>
  </si>
  <si>
    <t>69.09.00</t>
  </si>
  <si>
    <t>69.09.00 Биологические ресурсы Мирового океана и внутренних водоемов</t>
  </si>
  <si>
    <t>Промысловая океанология</t>
  </si>
  <si>
    <t>69.09.03</t>
  </si>
  <si>
    <t>69.09.03 Промысловая океанология</t>
  </si>
  <si>
    <t>Промысловая разведка</t>
  </si>
  <si>
    <t>69.09.05</t>
  </si>
  <si>
    <t>69.09.05 Промысловая разведка</t>
  </si>
  <si>
    <t>Биология объектов промысла</t>
  </si>
  <si>
    <t>69.09.07</t>
  </si>
  <si>
    <t>69.09.07 Биология объектов промысла</t>
  </si>
  <si>
    <t>Состояние запасов и промысел в водах Мирового океана</t>
  </si>
  <si>
    <t>69.09.09</t>
  </si>
  <si>
    <t>69.09.09 Состояние запасов и промысел в водах Мирового океана</t>
  </si>
  <si>
    <t>Состояние запасов и промысел во внутренних водоемах</t>
  </si>
  <si>
    <t>69.09.11</t>
  </si>
  <si>
    <t>69.09.11 Состояние запасов и промысел во внутренних водоемах</t>
  </si>
  <si>
    <t>Болезни, враги, паразиты и конкуренты гидробионтов</t>
  </si>
  <si>
    <t>69.09.41</t>
  </si>
  <si>
    <t>69.09.41 Болезни, враги, паразиты и конкуренты гидробионтов</t>
  </si>
  <si>
    <t>Аквакультура. Рыбоводство</t>
  </si>
  <si>
    <t>69.25.00</t>
  </si>
  <si>
    <t>69.25.00 Аквакультура. Рыбоводство</t>
  </si>
  <si>
    <t>69.25.01</t>
  </si>
  <si>
    <t>69.25.01 Общие вопросы</t>
  </si>
  <si>
    <t>Гидробиология среды обитания объектов аквакультуры</t>
  </si>
  <si>
    <t>69.25.03</t>
  </si>
  <si>
    <t>69.25.03 Гидробиология среды обитания объектов аквакультуры</t>
  </si>
  <si>
    <t>Мелиорация в естественных и искусственных водоемах</t>
  </si>
  <si>
    <t>69.25.07</t>
  </si>
  <si>
    <t>69.25.07 Мелиорация в естественных и искусственных водоемах</t>
  </si>
  <si>
    <t>Разведение объектов аквакультуры</t>
  </si>
  <si>
    <t>69.25.13</t>
  </si>
  <si>
    <t>69.25.13 Разведение объектов аквакультуры</t>
  </si>
  <si>
    <t>Воспроизводство объектов аквакультуры</t>
  </si>
  <si>
    <t>69.25.14</t>
  </si>
  <si>
    <t>69.25.14 Воспроизводство объектов аквакультуры</t>
  </si>
  <si>
    <t>Корма и кормление</t>
  </si>
  <si>
    <t>69.25.15</t>
  </si>
  <si>
    <t>69.25.15 Корма и кормление</t>
  </si>
  <si>
    <t>Содержание объектов аквакультуры</t>
  </si>
  <si>
    <t>69.25.17</t>
  </si>
  <si>
    <t>69.25.17 Содержание объектов аквакультуры</t>
  </si>
  <si>
    <t>Выращивание объектов аквакультуры</t>
  </si>
  <si>
    <t>69.25.18</t>
  </si>
  <si>
    <t>69.25.18 Выращивание объектов аквакультуры</t>
  </si>
  <si>
    <t>Продуктивность в естественных и искусственных водоемах</t>
  </si>
  <si>
    <t>69.25.19</t>
  </si>
  <si>
    <t>69.25.19 Продуктивность в естественных и искусственных водоемах</t>
  </si>
  <si>
    <t>Акклиматизация и интродукция объектов аквакультуры</t>
  </si>
  <si>
    <t>69.25.25</t>
  </si>
  <si>
    <t>69.25.25 Акклиматизация и интродукция объектов аквакультуры</t>
  </si>
  <si>
    <t>Оборудование для аквакультуры</t>
  </si>
  <si>
    <t>69.25.85</t>
  </si>
  <si>
    <t>69.25.85 Оборудование для аквакультуры</t>
  </si>
  <si>
    <t>Прочие вопросы аквакультуры</t>
  </si>
  <si>
    <t>69.25.99</t>
  </si>
  <si>
    <t>69.25.99 Прочие вопросы аквакультуры</t>
  </si>
  <si>
    <t>Промышленное рыболовство</t>
  </si>
  <si>
    <t>69.31.00</t>
  </si>
  <si>
    <t>69.31.00 Промышленное рыболовство</t>
  </si>
  <si>
    <t>Теоретические основы рыболовства</t>
  </si>
  <si>
    <t>69.31.03</t>
  </si>
  <si>
    <t>69.31.03 Теоретические основы рыболовства</t>
  </si>
  <si>
    <t>Способы и орудия лова</t>
  </si>
  <si>
    <t>69.31.13</t>
  </si>
  <si>
    <t>69.31.13 Способы и орудия лова</t>
  </si>
  <si>
    <t>Промысловое оборудование и механизмы</t>
  </si>
  <si>
    <t>69.31.17</t>
  </si>
  <si>
    <t>69.31.17 Промысловое оборудование и механизмы</t>
  </si>
  <si>
    <t>Промысловая эксплуатация добывающих судов</t>
  </si>
  <si>
    <t>69.31.19</t>
  </si>
  <si>
    <t>69.31.19 Промысловая эксплуатация добывающих судов</t>
  </si>
  <si>
    <t>Рыбопоисковая и подводная техника</t>
  </si>
  <si>
    <t>69.31.23</t>
  </si>
  <si>
    <t>69.31.23 Рыбопоисковая и подводная техника</t>
  </si>
  <si>
    <t>Прочие вопросы промышленного рыболовства</t>
  </si>
  <si>
    <t>69.31.99</t>
  </si>
  <si>
    <t>69.31.99 Прочие вопросы промышленного рыболовства</t>
  </si>
  <si>
    <t>Техническая эксплуатация флота рыбной промышленности</t>
  </si>
  <si>
    <t>69.33.00</t>
  </si>
  <si>
    <t>69.33.00 Техническая эксплуатация флота рыбной промышленности</t>
  </si>
  <si>
    <t>Типы судов рыбной промышленности</t>
  </si>
  <si>
    <t>69.33.15</t>
  </si>
  <si>
    <t>69.33.15 Типы судов рыбной промышленности</t>
  </si>
  <si>
    <t>Техническая эксплуатация систем и устройств рыболовных судов</t>
  </si>
  <si>
    <t>69.33.17</t>
  </si>
  <si>
    <t>69.33.17 Техническая эксплуатация систем и устройств рыболовных судов</t>
  </si>
  <si>
    <t>Безопасность промысла</t>
  </si>
  <si>
    <t>69.33.19</t>
  </si>
  <si>
    <t>69.33.19 Безопасность промысла</t>
  </si>
  <si>
    <t>Судоремонт флота рыбной промышленности</t>
  </si>
  <si>
    <t>69.33.43</t>
  </si>
  <si>
    <t>69.33.43 Судоремонт флота рыбной промышленности</t>
  </si>
  <si>
    <t>Прочие вопросы технической эксплуатации флота рыбной промышленности</t>
  </si>
  <si>
    <t>69.33.99</t>
  </si>
  <si>
    <t>69.33.99 Прочие вопросы технической эксплуатации флота рыбной промышленности</t>
  </si>
  <si>
    <t>Техническая эксплуатация рыбных морских портов</t>
  </si>
  <si>
    <t>69.35.00</t>
  </si>
  <si>
    <t>69.35.00 Техническая эксплуатация рыбных морских портов</t>
  </si>
  <si>
    <t>Эксплуатация устройств и сооружений рыбных морских портов</t>
  </si>
  <si>
    <t>69.35.15</t>
  </si>
  <si>
    <t>69.35.15 Эксплуатация устройств и сооружений рыбных морских портов</t>
  </si>
  <si>
    <t>Организация и технология погрузочно-разгрузочных работ в рыбных портах</t>
  </si>
  <si>
    <t>69.35.17</t>
  </si>
  <si>
    <t>69.35.17 Организация и технология погрузочно-разгрузочных работ в рыбных портах</t>
  </si>
  <si>
    <t>Эксплуатация подъемно-транспортного оборудования</t>
  </si>
  <si>
    <t>69.35.19</t>
  </si>
  <si>
    <t>69.35.19 Эксплуатация подъемно-транспортного оборудования</t>
  </si>
  <si>
    <t>Прочие вопросы технической эксплуатации рыбных морских портов</t>
  </si>
  <si>
    <t>69.35.99</t>
  </si>
  <si>
    <t>69.35.99 Прочие вопросы технической эксплуатации рыбных морских портов</t>
  </si>
  <si>
    <t>Технология переработки сырья водного происхождения</t>
  </si>
  <si>
    <t>69.51.00</t>
  </si>
  <si>
    <t>69.51.00 Технология переработки сырья водного происхождения</t>
  </si>
  <si>
    <t>69.51.01</t>
  </si>
  <si>
    <t>69.51.01 Общие вопросы</t>
  </si>
  <si>
    <t>Технохимическая характеристика, пищевая и биологическая ценность сырья водного происхождения. Методы исследования</t>
  </si>
  <si>
    <t>69.51.03</t>
  </si>
  <si>
    <t>69.51.03 Технохимическая характеристика, пищевая и биологическая ценность сырья водного происхождения. Методы исследования</t>
  </si>
  <si>
    <t>Производство охлажденной и мороженой продукции из рыбы и нерыбных объектов промысла</t>
  </si>
  <si>
    <t>69.51.29</t>
  </si>
  <si>
    <t>69.51.29 Производство охлажденной и мороженой продукции из рыбы и нерыбных объектов промысла</t>
  </si>
  <si>
    <t>Производство соленой, маринованной, копченой, сушеной и вяленой продукции из рыбы и нерыбных объектов промысла</t>
  </si>
  <si>
    <t>69.51.31</t>
  </si>
  <si>
    <t>69.51.31 Производство соленой, маринованной, копченой, сушеной и вяленой продукции из рыбы и нерыбных объектов промысла</t>
  </si>
  <si>
    <t>Производство консервов и пресервов из рыбы и нерыбных объектов промысла</t>
  </si>
  <si>
    <t>69.51.33</t>
  </si>
  <si>
    <t>69.51.33 Производство консервов и пресервов из рыбы и нерыбных объектов промысла</t>
  </si>
  <si>
    <t>Производство икры, рыбных полуфабрикатов и кулинарных изделий</t>
  </si>
  <si>
    <t>69.51.35</t>
  </si>
  <si>
    <t>69.51.35 Производство икры, рыбных полуфабрикатов и кулинарных изделий</t>
  </si>
  <si>
    <t>Производство жиров из рыбы и нерыбных объектов промысла</t>
  </si>
  <si>
    <t>69.51.37</t>
  </si>
  <si>
    <t>69.51.37 Производство жиров из рыбы и нерыбных объектов промысла</t>
  </si>
  <si>
    <t>Производство белковых концентратов, гидролизатов и изолятов из рыбы и нерыбных объектов промысла</t>
  </si>
  <si>
    <t>69.51.39</t>
  </si>
  <si>
    <t>69.51.39 Производство белковых концентратов, гидролизатов и изолятов из рыбы и нерыбных объектов промысла</t>
  </si>
  <si>
    <t>Производство кормовой и технической продукции из рыбы, нерыбных объектов промысла, отходов рыбного производства</t>
  </si>
  <si>
    <t>69.51.45</t>
  </si>
  <si>
    <t>69.51.45 Производство кормовой и технической продукции из рыбы, нерыбных объектов промысла, отходов рыбного производства</t>
  </si>
  <si>
    <t>Оборудование для рыбообрабатывающей промышленности</t>
  </si>
  <si>
    <t>69.53.00</t>
  </si>
  <si>
    <t>69.53.00 Оборудование для рыбообрабатывающей промышленности</t>
  </si>
  <si>
    <t>Машины для подготовки рыбы к обработке. Оборудование для разделки рыбы</t>
  </si>
  <si>
    <t>69.53.13</t>
  </si>
  <si>
    <t>69.53.13 Машины для подготовки рыбы к обработке. Оборудование для разделки рыбы</t>
  </si>
  <si>
    <t>Оборудование для производства пищевой продукции из рыбы и нерыбных объектов промысла</t>
  </si>
  <si>
    <t>69.53.15</t>
  </si>
  <si>
    <t>69.53.15 Оборудование для производства пищевой продукции из рыбы и нерыбных объектов промысла</t>
  </si>
  <si>
    <t>Оборудование для производства кормовых, технических продуктов и жира из рыбы, нерыбных объектов промысла, отходов рыбного производства</t>
  </si>
  <si>
    <t>69.53.16</t>
  </si>
  <si>
    <t>69.53.16 Оборудование для производства кормовых, технических продуктов и жира из рыбы, нерыбных объектов промысла, отходов рыбного производства</t>
  </si>
  <si>
    <t>Холодильное оборудование предприятий и судов флота рыбной промышленности</t>
  </si>
  <si>
    <t>69.53.17</t>
  </si>
  <si>
    <t>69.53.17 Холодильное оборудование предприятий и судов флота рыбной промышленности</t>
  </si>
  <si>
    <t>Оборудование для производства тары, упаковки и расфасовки продукции рыбной промышленности</t>
  </si>
  <si>
    <t>69.53.19</t>
  </si>
  <si>
    <t>69.53.19 Оборудование для производства тары, упаковки и расфасовки продукции рыбной промышленности</t>
  </si>
  <si>
    <t>70.00.00 Водное хозяйство</t>
  </si>
  <si>
    <t>70.00.00</t>
  </si>
  <si>
    <t>Общие вопросы водного хозяйства</t>
  </si>
  <si>
    <t>70.01.00</t>
  </si>
  <si>
    <t>70.01.00 Общие вопросы водного хозяйства</t>
  </si>
  <si>
    <t>70.01.01</t>
  </si>
  <si>
    <t>70.01.01 Руководящие материалы</t>
  </si>
  <si>
    <t>70.01.05</t>
  </si>
  <si>
    <t>70.01.05 Материалы общего характера</t>
  </si>
  <si>
    <t>История водного хозяйства. Персоналия</t>
  </si>
  <si>
    <t>70.01.09</t>
  </si>
  <si>
    <t>70.01.09 История водного хозяйства. Персоналия</t>
  </si>
  <si>
    <t>70.01.11</t>
  </si>
  <si>
    <t>70.01.11 Современное состояние и перспективы развития</t>
  </si>
  <si>
    <t>70.01.13</t>
  </si>
  <si>
    <t>70.01.13 Научные и технические общества, съезды, конгрессы, конференции, симпозиумы, семинары, выставки</t>
  </si>
  <si>
    <t>70.01.14</t>
  </si>
  <si>
    <t>70.01.14 Коммерческие вопросы, маркетинг, конъюнктура, реклама</t>
  </si>
  <si>
    <t>70.01.17</t>
  </si>
  <si>
    <t>70.01.17 Международное сотрудничество</t>
  </si>
  <si>
    <t>70.01.21</t>
  </si>
  <si>
    <t>70.01.21 Организация научно-исследовательских, опытно-конструкторских и проектных работ</t>
  </si>
  <si>
    <t>70.01.25</t>
  </si>
  <si>
    <t>70.01.25 Патентное дело. Изобретательство и рационализаторство</t>
  </si>
  <si>
    <t>70.01.29</t>
  </si>
  <si>
    <t>70.01.29 Информационная деятельность</t>
  </si>
  <si>
    <t>70.01.33</t>
  </si>
  <si>
    <t>70.01.33 Терминология. Справочная литература. Учебная литература</t>
  </si>
  <si>
    <t>70.01.37</t>
  </si>
  <si>
    <t>70.01.37 Стандартизация</t>
  </si>
  <si>
    <t>70.01.45</t>
  </si>
  <si>
    <t>70.01.45 Преподавание, обучение, повышение квалификации</t>
  </si>
  <si>
    <t>70.01.73</t>
  </si>
  <si>
    <t>70.01.73 Статистика</t>
  </si>
  <si>
    <t>Экономика, организация, управление, планирование и прогнозирование водного хозяйства</t>
  </si>
  <si>
    <t>70.01.75</t>
  </si>
  <si>
    <t>70.01.75 Экономика, организация, управление, планирование и прогнозирование водного хозяйства</t>
  </si>
  <si>
    <t>70.01.77</t>
  </si>
  <si>
    <t>70.01.77 Методы исследования и моделирования. Математические и кибернетические методы</t>
  </si>
  <si>
    <t>70.01.79</t>
  </si>
  <si>
    <t>70.01.79 Кадры</t>
  </si>
  <si>
    <t>70.01.80</t>
  </si>
  <si>
    <t>70.01.80 Правовые вопросы</t>
  </si>
  <si>
    <t>Проектирование, строительство и реконструкция предприятий водохозяйственного комплекса</t>
  </si>
  <si>
    <t>70.01.82</t>
  </si>
  <si>
    <t>70.01.82 Проектирование, строительство и реконструкция предприятий водохозяйственного комплекса</t>
  </si>
  <si>
    <t>70.01.83</t>
  </si>
  <si>
    <t>70.01.83 Монтаж, эксплуатация и ремонт оборудования</t>
  </si>
  <si>
    <t>70.01.84</t>
  </si>
  <si>
    <t>70.01.84 Энергоснабжение, водоснабжение и теплоснабжение предприятий</t>
  </si>
  <si>
    <t>70.01.88</t>
  </si>
  <si>
    <t>70.01.88 Материально-техническое снабжение</t>
  </si>
  <si>
    <t>70.01.92</t>
  </si>
  <si>
    <t>70.01.92 Пожарная безопасность</t>
  </si>
  <si>
    <t>70.01.93</t>
  </si>
  <si>
    <t>70.01.93 Условия труда, социально-бытовые мероприятия (услуги), охрана труда, техника безопасности</t>
  </si>
  <si>
    <t>70.01.97</t>
  </si>
  <si>
    <t>70.01.97 Коррозия и защита от коррозии</t>
  </si>
  <si>
    <t>70.01.99</t>
  </si>
  <si>
    <t>70.01.99 Прочие общие вопросы</t>
  </si>
  <si>
    <t>Научные основы водного хозяйства</t>
  </si>
  <si>
    <t>70.03.00</t>
  </si>
  <si>
    <t>70.03.00 Научные основы водного хозяйства</t>
  </si>
  <si>
    <t>Гидравлика сооружений, открытых русел, подземных вод, трубопроводов</t>
  </si>
  <si>
    <t>70.03.03</t>
  </si>
  <si>
    <t>70.03.03 Гидравлика сооружений, открытых русел, подземных вод, трубопроводов</t>
  </si>
  <si>
    <t>Морфология естественных и искусственных водоемов</t>
  </si>
  <si>
    <t>70.03.05</t>
  </si>
  <si>
    <t>70.03.05 Морфология естественных и искусственных водоемов</t>
  </si>
  <si>
    <t>Экология воды</t>
  </si>
  <si>
    <t>70.03.07</t>
  </si>
  <si>
    <t>70.03.07 Экология воды</t>
  </si>
  <si>
    <t>Регулирование водно-солевого режима почв</t>
  </si>
  <si>
    <t>70.03.15</t>
  </si>
  <si>
    <t>70.03.15 Регулирование водно-солевого режима почв</t>
  </si>
  <si>
    <t>Фильтрация и инфильтрация в однородных и неоднородных почвогрунтах</t>
  </si>
  <si>
    <t>70.03.19</t>
  </si>
  <si>
    <t>70.03.19 Фильтрация и инфильтрация в однородных и неоднородных почвогрунтах</t>
  </si>
  <si>
    <t>Динамика водного режима на мелиорируемых территориях</t>
  </si>
  <si>
    <t>70.03.21</t>
  </si>
  <si>
    <t>70.03.21 Динамика водного режима на мелиорируемых территориях</t>
  </si>
  <si>
    <t>Водохозяйственное строительство. Гидротехнические и гидромелиоративные сооружения</t>
  </si>
  <si>
    <t>70.17.00</t>
  </si>
  <si>
    <t>70.17.00 Водохозяйственное строительство. Гидротехнические и гидромелиоративные сооружения</t>
  </si>
  <si>
    <t>Технико-экономическое обоснование водохозяйственного строительства</t>
  </si>
  <si>
    <t>70.17.03</t>
  </si>
  <si>
    <t>70.17.03 Технико-экономическое обоснование водохозяйственного строительства</t>
  </si>
  <si>
    <t>Плотины водохозяйственные и мелиоративные</t>
  </si>
  <si>
    <t>70.17.29</t>
  </si>
  <si>
    <t>70.17.29 Плотины водохозяйственные и мелиоративные</t>
  </si>
  <si>
    <t>Водохранилища водохозяйственные и мелиоративные</t>
  </si>
  <si>
    <t>70.17.31</t>
  </si>
  <si>
    <t>70.17.31 Водохранилища водохозяйственные и мелиоративные</t>
  </si>
  <si>
    <t>Регулирующие сооружения. Шлюзы, дамбы, запруды, шпоры</t>
  </si>
  <si>
    <t>70.17.33</t>
  </si>
  <si>
    <t>70.17.33 Регулирующие сооружения. Шлюзы, дамбы, запруды, шпоры</t>
  </si>
  <si>
    <t>Водосбросные сооружения водохозяйственных и мелиоративных систем</t>
  </si>
  <si>
    <t>70.17.34</t>
  </si>
  <si>
    <t>70.17.34 Водосбросные сооружения водохозяйственных и мелиоративных систем</t>
  </si>
  <si>
    <t>Водозаборные сооружения водохозяйственных и мелиоративных систем</t>
  </si>
  <si>
    <t>70.17.35</t>
  </si>
  <si>
    <t>70.17.35 Водозаборные сооружения водохозяйственных и мелиоративных систем</t>
  </si>
  <si>
    <t>Сооружения для водоподготовки</t>
  </si>
  <si>
    <t>70.17.37</t>
  </si>
  <si>
    <t>70.17.37 Сооружения для водоподготовки</t>
  </si>
  <si>
    <t>Сопрягающие гидротехнические сооружения</t>
  </si>
  <si>
    <t>70.17.38</t>
  </si>
  <si>
    <t>70.17.38 Сопрягающие гидротехнические сооружения</t>
  </si>
  <si>
    <t>Сооружения для очистки сточных вод</t>
  </si>
  <si>
    <t>70.17.39</t>
  </si>
  <si>
    <t>70.17.39 Сооружения для очистки сточных вод</t>
  </si>
  <si>
    <t>Водопроводящие сооружения водохозяйственных и мелиоративных систем. Каналы</t>
  </si>
  <si>
    <t>70.17.41</t>
  </si>
  <si>
    <t>70.17.41 Водопроводящие сооружения водохозяйственных и мелиоративных систем. Каналы</t>
  </si>
  <si>
    <t>Берегозащитные сооружения водохозяйственных систем</t>
  </si>
  <si>
    <t>70.17.43</t>
  </si>
  <si>
    <t>70.17.43 Берегозащитные сооружения водохозяйственных систем</t>
  </si>
  <si>
    <t>Сооружения для борьбы с наносами</t>
  </si>
  <si>
    <t>70.17.45</t>
  </si>
  <si>
    <t>70.17.45 Сооружения для борьбы с наносами</t>
  </si>
  <si>
    <t>Гидротехнические сооружения для борьбы с паводками и для регулирования горных потоков</t>
  </si>
  <si>
    <t>70.17.47</t>
  </si>
  <si>
    <t>70.17.47 Гидротехнические сооружения для борьбы с паводками и для регулирования горных потоков</t>
  </si>
  <si>
    <t>Сооружения для борьбы с оползнями и селевыми потоками</t>
  </si>
  <si>
    <t>70.17.48</t>
  </si>
  <si>
    <t>70.17.48 Сооружения для борьбы с оползнями и селевыми потоками</t>
  </si>
  <si>
    <t>Оборудование гидротехнических сооружений водохозяйственных систем</t>
  </si>
  <si>
    <t>70.17.49</t>
  </si>
  <si>
    <t>70.17.49 Оборудование гидротехнических сооружений водохозяйственных систем</t>
  </si>
  <si>
    <t>Рыбозащитные и рыбопроводные сооружения</t>
  </si>
  <si>
    <t>70.17.51</t>
  </si>
  <si>
    <t>70.17.51 Рыбозащитные и рыбопроводные сооружения</t>
  </si>
  <si>
    <t>Насосные станции водохозяйственных и мелиоративных систем</t>
  </si>
  <si>
    <t>70.17.53</t>
  </si>
  <si>
    <t>70.17.53 Насосные станции водохозяйственных и мелиоративных систем</t>
  </si>
  <si>
    <t>Противофильтрационные гидротехнические сооружения. Гидроизоляция</t>
  </si>
  <si>
    <t>70.17.54</t>
  </si>
  <si>
    <t>70.17.54 Противофильтрационные гидротехнические сооружения. Гидроизоляция</t>
  </si>
  <si>
    <t>Сооружения на мелиоративных системах</t>
  </si>
  <si>
    <t>70.17.55</t>
  </si>
  <si>
    <t>70.17.55 Сооружения на мелиоративных системах</t>
  </si>
  <si>
    <t>Устойчивость откосов гидротехнических сооружений</t>
  </si>
  <si>
    <t>70.17.56</t>
  </si>
  <si>
    <t>70.17.56 Устойчивость откосов гидротехнических сооружений</t>
  </si>
  <si>
    <t>Обводнение и водоснабжение</t>
  </si>
  <si>
    <t>70.19.00</t>
  </si>
  <si>
    <t>70.19.00 Обводнение и водоснабжение</t>
  </si>
  <si>
    <t>Источники обводнения и водоснабжения</t>
  </si>
  <si>
    <t>70.19.11</t>
  </si>
  <si>
    <t>70.19.11 Источники обводнения и водоснабжения</t>
  </si>
  <si>
    <t>Добывание воды для обводнения и водоснабжения. Водозабор</t>
  </si>
  <si>
    <t>70.19.15</t>
  </si>
  <si>
    <t>70.19.15 Добывание воды для обводнения и водоснабжения. Водозабор</t>
  </si>
  <si>
    <t>Системы обводнения и водоснабжения, их элементы</t>
  </si>
  <si>
    <t>70.19.17</t>
  </si>
  <si>
    <t>70.19.17 Системы обводнения и водоснабжения, их элементы</t>
  </si>
  <si>
    <t>Магистральные водоводы</t>
  </si>
  <si>
    <t>70.19.19</t>
  </si>
  <si>
    <t>70.19.19 Магистральные водоводы</t>
  </si>
  <si>
    <t>Водопроводные станции</t>
  </si>
  <si>
    <t>70.19.20</t>
  </si>
  <si>
    <t>70.19.20 Водопроводные станции</t>
  </si>
  <si>
    <t>Регулирующие и запасные емкости</t>
  </si>
  <si>
    <t>70.19.21</t>
  </si>
  <si>
    <t>70.19.21 Регулирующие и запасные емкости</t>
  </si>
  <si>
    <t>Оборудование и электрообеспечение насосных станций (вопросы эксплуатации)</t>
  </si>
  <si>
    <t>70.19.23</t>
  </si>
  <si>
    <t>70.19.23 Оборудование и электрообеспечение насосных станций (вопросы эксплуатации)</t>
  </si>
  <si>
    <t>Оросительные системы</t>
  </si>
  <si>
    <t>70.21.00</t>
  </si>
  <si>
    <t>70.21.00 Оросительные системы</t>
  </si>
  <si>
    <t>Источники воды для орошения</t>
  </si>
  <si>
    <t>70.21.09</t>
  </si>
  <si>
    <t>70.21.09 Источники воды для орошения</t>
  </si>
  <si>
    <t>Оросительные системы и их элементы</t>
  </si>
  <si>
    <t>70.21.15</t>
  </si>
  <si>
    <t>70.21.15 Оросительные системы и их элементы</t>
  </si>
  <si>
    <t>Виды орошения</t>
  </si>
  <si>
    <t>70.21.31</t>
  </si>
  <si>
    <t>70.21.31 Виды орошения</t>
  </si>
  <si>
    <t>Техника полива</t>
  </si>
  <si>
    <t>70.21.35</t>
  </si>
  <si>
    <t>70.21.35 Техника полива</t>
  </si>
  <si>
    <t>Борьба с потерями воды в оросительных системах</t>
  </si>
  <si>
    <t>70.21.37</t>
  </si>
  <si>
    <t>70.21.37 Борьба с потерями воды в оросительных системах</t>
  </si>
  <si>
    <t>Борьба с заболачиванием и засолением орошаемых земель</t>
  </si>
  <si>
    <t>70.21.39</t>
  </si>
  <si>
    <t>70.21.39 Борьба с заболачиванием и засолением орошаемых земель</t>
  </si>
  <si>
    <t>Освоение орошаемых территорий</t>
  </si>
  <si>
    <t>70.21.41</t>
  </si>
  <si>
    <t>70.21.41 Освоение орошаемых территорий</t>
  </si>
  <si>
    <t>Ремонт оросительных систем</t>
  </si>
  <si>
    <t>70.21.45</t>
  </si>
  <si>
    <t>70.21.45 Ремонт оросительных систем</t>
  </si>
  <si>
    <t>Экологические требования к оросительным системам</t>
  </si>
  <si>
    <t>70.21.94</t>
  </si>
  <si>
    <t>70.21.94 Экологические требования к оросительным системам</t>
  </si>
  <si>
    <t>Осушительные системы</t>
  </si>
  <si>
    <t>70.23.00</t>
  </si>
  <si>
    <t>70.23.00 Осушительные системы</t>
  </si>
  <si>
    <t>Нормы и режимы осушения</t>
  </si>
  <si>
    <t>70.23.05</t>
  </si>
  <si>
    <t>70.23.05 Нормы и режимы осушения</t>
  </si>
  <si>
    <t>Осушительные системы и их элементы</t>
  </si>
  <si>
    <t>70.23.15</t>
  </si>
  <si>
    <t>70.23.15 Осушительные системы и их элементы</t>
  </si>
  <si>
    <t>Осушительно-увлажнительные системы</t>
  </si>
  <si>
    <t>70.23.16</t>
  </si>
  <si>
    <t>70.23.16 Осушительно-увлажнительные системы</t>
  </si>
  <si>
    <t>Режимы увлажнения на осушаемых землях</t>
  </si>
  <si>
    <t>70.23.35</t>
  </si>
  <si>
    <t>70.23.35 Режимы увлажнения на осушаемых землях</t>
  </si>
  <si>
    <t>Регулирование водоприемников осушительных систем</t>
  </si>
  <si>
    <t>70.23.37</t>
  </si>
  <si>
    <t>70.23.37 Регулирование водоприемников осушительных систем</t>
  </si>
  <si>
    <t>Техника осушения</t>
  </si>
  <si>
    <t>70.23.39</t>
  </si>
  <si>
    <t>70.23.39 Техника осушения</t>
  </si>
  <si>
    <t>Осушение болот</t>
  </si>
  <si>
    <t>70.23.40</t>
  </si>
  <si>
    <t>70.23.40 Осушение болот</t>
  </si>
  <si>
    <t>Защита дренажа от заиления</t>
  </si>
  <si>
    <t>70.23.42</t>
  </si>
  <si>
    <t>70.23.42 Защита дренажа от заиления</t>
  </si>
  <si>
    <t>Освоение осушаемых территорий</t>
  </si>
  <si>
    <t>70.23.43</t>
  </si>
  <si>
    <t>70.23.43 Освоение осушаемых территорий</t>
  </si>
  <si>
    <t>Освоение и осушение мерзлотных почв</t>
  </si>
  <si>
    <t>70.23.44</t>
  </si>
  <si>
    <t>70.23.44 Освоение и осушение мерзлотных почв</t>
  </si>
  <si>
    <t>Ремонт осушительных систем</t>
  </si>
  <si>
    <t>70.23.46</t>
  </si>
  <si>
    <t>70.23.46 Ремонт осушительных систем</t>
  </si>
  <si>
    <t>Экологические требования к осушительным системам</t>
  </si>
  <si>
    <t>70.23.94</t>
  </si>
  <si>
    <t>70.23.94 Экологические требования к осушительным системам</t>
  </si>
  <si>
    <t>Сточные воды, их очистка и использование</t>
  </si>
  <si>
    <t>70.25.00</t>
  </si>
  <si>
    <t>70.25.00 Сточные воды, их очистка и использование</t>
  </si>
  <si>
    <t>70.25.01</t>
  </si>
  <si>
    <t>70.25.01 Общие вопросы</t>
  </si>
  <si>
    <t>Очистка и утилизация промышленных сточных вод</t>
  </si>
  <si>
    <t>70.25.09</t>
  </si>
  <si>
    <t>70.25.09 Очистка и утилизация промышленных сточных вод</t>
  </si>
  <si>
    <t>Очистка и утилизация коммунальных сточных вод</t>
  </si>
  <si>
    <t>70.25.10</t>
  </si>
  <si>
    <t>70.25.10 Очистка и утилизация коммунальных сточных вод</t>
  </si>
  <si>
    <t>Очистка и утилизация сельскохозяйственных сточных вод</t>
  </si>
  <si>
    <t>70.25.11</t>
  </si>
  <si>
    <t>70.25.11 Очистка и утилизация сельскохозяйственных сточных вод</t>
  </si>
  <si>
    <t>Очистка и утилизация смешанных сточных вод</t>
  </si>
  <si>
    <t>70.25.12</t>
  </si>
  <si>
    <t>70.25.12 Очистка и утилизация смешанных сточных вод</t>
  </si>
  <si>
    <t>Канализационные сети</t>
  </si>
  <si>
    <t>70.25.15</t>
  </si>
  <si>
    <t>70.25.15 Канализационные сети</t>
  </si>
  <si>
    <t>Отведение сточных вод</t>
  </si>
  <si>
    <t>70.25.16</t>
  </si>
  <si>
    <t>70.25.16 Отведение сточных вод</t>
  </si>
  <si>
    <t>Методы очистки сточных вод</t>
  </si>
  <si>
    <t>70.25.17</t>
  </si>
  <si>
    <t>70.25.17 Методы очистки сточных вод</t>
  </si>
  <si>
    <t>Использование сточных вод</t>
  </si>
  <si>
    <t>70.25.18</t>
  </si>
  <si>
    <t>70.25.18 Использование сточных вод</t>
  </si>
  <si>
    <t>Осадки и отходы сточных вод</t>
  </si>
  <si>
    <t>70.25.91</t>
  </si>
  <si>
    <t>70.25.91 Осадки и отходы сточных вод</t>
  </si>
  <si>
    <t>Качество воды</t>
  </si>
  <si>
    <t>70.27.00</t>
  </si>
  <si>
    <t>70.27.00 Качество воды</t>
  </si>
  <si>
    <t>Классификация водных ресурсов</t>
  </si>
  <si>
    <t>70.27.05</t>
  </si>
  <si>
    <t>70.27.05 Классификация водных ресурсов</t>
  </si>
  <si>
    <t>Анализ воды</t>
  </si>
  <si>
    <t>70.27.11</t>
  </si>
  <si>
    <t>70.27.11 Анализ воды</t>
  </si>
  <si>
    <t>Водоподготовка и обработка воды</t>
  </si>
  <si>
    <t>70.27.13</t>
  </si>
  <si>
    <t>70.27.13 Водоподготовка и обработка воды</t>
  </si>
  <si>
    <t>Качество питьевой воды</t>
  </si>
  <si>
    <t>70.27.15</t>
  </si>
  <si>
    <t>70.27.15 Качество питьевой воды</t>
  </si>
  <si>
    <t>Качество оросительной воды</t>
  </si>
  <si>
    <t>70.27.16</t>
  </si>
  <si>
    <t>70.27.16 Качество оросительной воды</t>
  </si>
  <si>
    <t>Качество поверхностных вод</t>
  </si>
  <si>
    <t>70.27.17</t>
  </si>
  <si>
    <t>70.27.17 Качество поверхностных вод</t>
  </si>
  <si>
    <t>Качество подземных вод</t>
  </si>
  <si>
    <t>70.27.19</t>
  </si>
  <si>
    <t>70.27.19 Качество подземных вод</t>
  </si>
  <si>
    <t>Качество сточных вод</t>
  </si>
  <si>
    <t>70.27.21</t>
  </si>
  <si>
    <t>70.27.21 Качество сточных вод</t>
  </si>
  <si>
    <t>Испытания, измерения, контроль в водном хозяйстве</t>
  </si>
  <si>
    <t>70.81.00</t>
  </si>
  <si>
    <t>70.81.00 Испытания, измерения, контроль в водном хозяйстве</t>
  </si>
  <si>
    <t>Контроль качества природной воды</t>
  </si>
  <si>
    <t>70.81.05</t>
  </si>
  <si>
    <t>70.81.05 Контроль качества природной воды</t>
  </si>
  <si>
    <t>Контроль качества сточных вод</t>
  </si>
  <si>
    <t>70.81.07</t>
  </si>
  <si>
    <t>70.81.07 Контроль качества сточных вод</t>
  </si>
  <si>
    <t>Контроль качества строительных работ в водном хозяйстве</t>
  </si>
  <si>
    <t>70.81.09</t>
  </si>
  <si>
    <t>70.81.09 Контроль качества строительных работ в водном хозяйстве</t>
  </si>
  <si>
    <t>Контроль почвенных параметров</t>
  </si>
  <si>
    <t>70.81.11</t>
  </si>
  <si>
    <t>70.81.11 Контроль почвенных параметров</t>
  </si>
  <si>
    <t>Измерение количества и стока жидкости</t>
  </si>
  <si>
    <t>70.81.13</t>
  </si>
  <si>
    <t>70.81.13 Измерение количества и стока жидкости</t>
  </si>
  <si>
    <t>Водоучет</t>
  </si>
  <si>
    <t>70.81.15</t>
  </si>
  <si>
    <t>70.81.15 Водоучет</t>
  </si>
  <si>
    <t>Механизация и автоматизация в водном хозяйстве</t>
  </si>
  <si>
    <t>70.85.00</t>
  </si>
  <si>
    <t>70.85.00 Механизация и автоматизация в водном хозяйстве</t>
  </si>
  <si>
    <t>Автоматизированные системы в водном хозяйстве</t>
  </si>
  <si>
    <t>70.85.29</t>
  </si>
  <si>
    <t>70.85.29 Автоматизированные системы в водном хозяйстве</t>
  </si>
  <si>
    <t>Вычислительная техника в водном хозяйстве</t>
  </si>
  <si>
    <t>70.85.31</t>
  </si>
  <si>
    <t>70.85.31 Вычислительная техника в водном хозяйстве</t>
  </si>
  <si>
    <t>Механизация и автоматизация водоснабжения</t>
  </si>
  <si>
    <t>70.85.37</t>
  </si>
  <si>
    <t>70.85.37 Механизация и автоматизация водоснабжения</t>
  </si>
  <si>
    <t>Механизация и автоматизация в эксплуатации гидротехнических сооружений</t>
  </si>
  <si>
    <t>70.85.39</t>
  </si>
  <si>
    <t>70.85.39 Механизация и автоматизация в эксплуатации гидротехнических сооружений</t>
  </si>
  <si>
    <t>Автоматизация контроля расхода и качества воды</t>
  </si>
  <si>
    <t>70.85.41</t>
  </si>
  <si>
    <t>70.85.41 Автоматизация контроля расхода и качества воды</t>
  </si>
  <si>
    <t>Гидромеханизация</t>
  </si>
  <si>
    <t>70.85.49</t>
  </si>
  <si>
    <t>70.85.49 Гидромеханизация</t>
  </si>
  <si>
    <t>Телемеханика, связь и сигнализация в водном хозяйстве</t>
  </si>
  <si>
    <t>70.85.86</t>
  </si>
  <si>
    <t>70.85.86 Телемеханика, связь и сигнализация в водном хозяйстве</t>
  </si>
  <si>
    <t>Комплексное использование водных ресурсов</t>
  </si>
  <si>
    <t>70.94.00</t>
  </si>
  <si>
    <t>70.94.00 Комплексное использование водных ресурсов</t>
  </si>
  <si>
    <t>Водохозяйственные системы</t>
  </si>
  <si>
    <t>70.94.03</t>
  </si>
  <si>
    <t>70.94.03 Водохозяйственные системы</t>
  </si>
  <si>
    <t>Водный баланс</t>
  </si>
  <si>
    <t>70.94.05</t>
  </si>
  <si>
    <t>70.94.05 Водный баланс</t>
  </si>
  <si>
    <t>Водный кадастр</t>
  </si>
  <si>
    <t>70.94.07</t>
  </si>
  <si>
    <t>70.94.07 Водный кадастр</t>
  </si>
  <si>
    <t>Использование водных ресурсов отраслями экономики</t>
  </si>
  <si>
    <t>70.94.15</t>
  </si>
  <si>
    <t>70.94.15 Использование водных ресурсов отраслями экономики</t>
  </si>
  <si>
    <t>Оборотное водопользование</t>
  </si>
  <si>
    <t>70.94.17</t>
  </si>
  <si>
    <t>70.94.17 Оборотное водопользование</t>
  </si>
  <si>
    <t>Потери воды и борьба с ними</t>
  </si>
  <si>
    <t>70.94.19</t>
  </si>
  <si>
    <t>70.94.19 Потери воды и борьба с ними</t>
  </si>
  <si>
    <t>71.00.00 Внутренняя торговля. Туристско - экскурсионное обслуживание</t>
  </si>
  <si>
    <t>71.00.00</t>
  </si>
  <si>
    <t>Общие вопросы внутренней торговли</t>
  </si>
  <si>
    <t>71.01.00</t>
  </si>
  <si>
    <t>71.01.00 Общие вопросы внутренней торговли</t>
  </si>
  <si>
    <t>71.01.01</t>
  </si>
  <si>
    <t>71.01.01 Руководящие материалы</t>
  </si>
  <si>
    <t>71.01.05</t>
  </si>
  <si>
    <t>71.01.05 Материалы общего характера</t>
  </si>
  <si>
    <t>История торговли и общественного питания. Персоналия</t>
  </si>
  <si>
    <t>71.01.09</t>
  </si>
  <si>
    <t>71.01.09 История торговли и общественного питания. Персоналия</t>
  </si>
  <si>
    <t>71.01.11</t>
  </si>
  <si>
    <t>71.01.11 Современное состояние и перспективы развития</t>
  </si>
  <si>
    <t>Научные и технические общества, съезды, конгрессы, конференции, симпозиумы, семинары, торгово-промышленные выставки, ярмарки</t>
  </si>
  <si>
    <t>71.01.13</t>
  </si>
  <si>
    <t>71.01.13 Научные и технические общества, съезды, конгрессы, конференции, симпозиумы, семинары, торгово-промышленные выставки, ярмарки</t>
  </si>
  <si>
    <t>71.01.14</t>
  </si>
  <si>
    <t>71.01.14 Коммерческие вопросы, маркетинг, конъюнктура, реклама</t>
  </si>
  <si>
    <t>71.01.17</t>
  </si>
  <si>
    <t>71.01.17 Международное сотрудничество</t>
  </si>
  <si>
    <t>71.01.21</t>
  </si>
  <si>
    <t>71.01.21 Организация научно-исследовательских работ</t>
  </si>
  <si>
    <t>71.01.25</t>
  </si>
  <si>
    <t>71.01.25 Патентное дело. Изобретательство и рационализаторство</t>
  </si>
  <si>
    <t>71.01.29</t>
  </si>
  <si>
    <t>71.01.29 Информационная деятельность</t>
  </si>
  <si>
    <t>71.01.33</t>
  </si>
  <si>
    <t>71.01.33 Терминология. Справочная литература. Учебная литература</t>
  </si>
  <si>
    <t>71.01.37</t>
  </si>
  <si>
    <t>71.01.37 Стандартизация</t>
  </si>
  <si>
    <t>Изучение конъюнктуры и спроса населения на товары народного потребления во внутренней торговле</t>
  </si>
  <si>
    <t>71.01.51</t>
  </si>
  <si>
    <t>71.01.51 Изучение конъюнктуры и спроса населения на товары народного потребления во внутренней торговле</t>
  </si>
  <si>
    <t>Формы торговли (государственная, кооперативная, колхозная, индивидуальная)</t>
  </si>
  <si>
    <t>71.01.52</t>
  </si>
  <si>
    <t>71.01.52 Формы торговли (государственная, кооперативная, колхозная, индивидуальная)</t>
  </si>
  <si>
    <t>Товародвижение. Товароснабжение</t>
  </si>
  <si>
    <t>71.01.53</t>
  </si>
  <si>
    <t>71.01.53 Товародвижение. Товароснабжение</t>
  </si>
  <si>
    <t>Формирование и обновление ассортимента товаров</t>
  </si>
  <si>
    <t>71.01.54</t>
  </si>
  <si>
    <t>71.01.54 Формирование и обновление ассортимента товаров</t>
  </si>
  <si>
    <t>Товароведение</t>
  </si>
  <si>
    <t>71.01.55</t>
  </si>
  <si>
    <t>71.01.55 Товароведение</t>
  </si>
  <si>
    <t>Управление товарными запасами</t>
  </si>
  <si>
    <t>71.01.56</t>
  </si>
  <si>
    <t>71.01.56 Управление товарными запасами</t>
  </si>
  <si>
    <t>71.01.73</t>
  </si>
  <si>
    <t>71.01.73 Статистика</t>
  </si>
  <si>
    <t>71.01.75</t>
  </si>
  <si>
    <t>71.01.75 Экономика, организация, управление, планирование и прогнозирование</t>
  </si>
  <si>
    <t>71.01.77</t>
  </si>
  <si>
    <t>71.01.77 Методы исследования и моделирования. Математические и кибернетические методы</t>
  </si>
  <si>
    <t>71.01.79</t>
  </si>
  <si>
    <t>71.01.79 Кадры</t>
  </si>
  <si>
    <t>71.01.80</t>
  </si>
  <si>
    <t>71.01.80 Правовые вопросы</t>
  </si>
  <si>
    <t>Измерения, испытания, контроль и управление качеством товаров</t>
  </si>
  <si>
    <t>71.01.81</t>
  </si>
  <si>
    <t>71.01.81 Измерения, испытания, контроль и управление качеством товаров</t>
  </si>
  <si>
    <t>71.01.82</t>
  </si>
  <si>
    <t>71.01.82 Проектирование, строительство и реконструкция предприятий</t>
  </si>
  <si>
    <t>71.01.83</t>
  </si>
  <si>
    <t>71.01.83 Монтаж, эксплуатация и ремонт оборудования</t>
  </si>
  <si>
    <t>71.01.84</t>
  </si>
  <si>
    <t>71.01.84 Энергоснабжение, водоснабжение и теплоснабжение предприятий</t>
  </si>
  <si>
    <t>71.01.85</t>
  </si>
  <si>
    <t>71.01.85 Автоматизация и автоматизированные системы</t>
  </si>
  <si>
    <t>71.01.86</t>
  </si>
  <si>
    <t>71.01.86 Связь и сигнализация на предприятиях</t>
  </si>
  <si>
    <t>71.01.87</t>
  </si>
  <si>
    <t>71.01.87 Транспорт на предприятиях</t>
  </si>
  <si>
    <t>71.01.88</t>
  </si>
  <si>
    <t>71.01.88 Материально-техническое снабжение</t>
  </si>
  <si>
    <t>71.01.90</t>
  </si>
  <si>
    <t>71.01.90 Тара, упаковка, маркировка. Условия хранения и транспортирования</t>
  </si>
  <si>
    <t>Отходы производства и их переработка. Вторичное сырье.</t>
  </si>
  <si>
    <t>71.01.91</t>
  </si>
  <si>
    <t>71.01.91 Отходы производства и их переработка. Вторичное сырье.</t>
  </si>
  <si>
    <t>71.01.92</t>
  </si>
  <si>
    <t>71.01.92 Пожарная безопасность</t>
  </si>
  <si>
    <t>71.01.93</t>
  </si>
  <si>
    <t>71.01.93 Условия труда, социально-бытовые мероприятия (услуги), охрана труда, техника безопасности. Гигиена и санитария</t>
  </si>
  <si>
    <t>71.01.95</t>
  </si>
  <si>
    <t>71.01.95 Техническая эстетика. Эргономика</t>
  </si>
  <si>
    <t>71.01.99</t>
  </si>
  <si>
    <t>71.01.99 Прочие общие вопросы</t>
  </si>
  <si>
    <t>Оптовая торговля</t>
  </si>
  <si>
    <t>71.29.00</t>
  </si>
  <si>
    <t>71.29.00 Оптовая торговля</t>
  </si>
  <si>
    <t>71.29.01</t>
  </si>
  <si>
    <t>71.29.01 Общие вопросы</t>
  </si>
  <si>
    <t>Предприятия и склады оптовой торговли</t>
  </si>
  <si>
    <t>71.29.11</t>
  </si>
  <si>
    <t>71.29.11 Предприятия и склады оптовой торговли</t>
  </si>
  <si>
    <t>Технология оптовой торговли</t>
  </si>
  <si>
    <t>71.29.13</t>
  </si>
  <si>
    <t>71.29.13 Технология оптовой торговли</t>
  </si>
  <si>
    <t>Экономика, организация, управление, планирование и прогнозирование в оптовой торговле</t>
  </si>
  <si>
    <t>71.29.75</t>
  </si>
  <si>
    <t>71.29.75 Экономика, организация, управление, планирование и прогнозирование в оптовой торговле</t>
  </si>
  <si>
    <t>Розничная торговля</t>
  </si>
  <si>
    <t>71.31.00</t>
  </si>
  <si>
    <t>71.31.00 Розничная торговля</t>
  </si>
  <si>
    <t>71.31.01</t>
  </si>
  <si>
    <t>71.31.01 Общие вопросы</t>
  </si>
  <si>
    <t>Предприятия розничной торговли</t>
  </si>
  <si>
    <t>71.31.11</t>
  </si>
  <si>
    <t>71.31.11 Предприятия розничной торговли</t>
  </si>
  <si>
    <t>Технология розничной торговли</t>
  </si>
  <si>
    <t>71.31.13</t>
  </si>
  <si>
    <t>71.31.13 Технология розничной торговли</t>
  </si>
  <si>
    <t>Экономика, организация, управление, планирование и прогнозирование в розничной торговле</t>
  </si>
  <si>
    <t>71.31.75</t>
  </si>
  <si>
    <t>71.31.75 Экономика, организация, управление, планирование и прогнозирование в розничной торговле</t>
  </si>
  <si>
    <t>Общественное питание</t>
  </si>
  <si>
    <t>71.33.00</t>
  </si>
  <si>
    <t>71.33.00 Общественное питание</t>
  </si>
  <si>
    <t>71.33.01</t>
  </si>
  <si>
    <t>71.33.01 Общие вопросы</t>
  </si>
  <si>
    <t>Предприятия общественного питания</t>
  </si>
  <si>
    <t>71.33.11</t>
  </si>
  <si>
    <t>71.33.11 Предприятия общественного питания</t>
  </si>
  <si>
    <t>Технология производства продуктов общественного питания</t>
  </si>
  <si>
    <t>71.33.13</t>
  </si>
  <si>
    <t>71.33.13 Технология производства продуктов общественного питания</t>
  </si>
  <si>
    <t>Экономика, организация, управление, планирование и прогнозирование в общественном питании</t>
  </si>
  <si>
    <t>71.33.75</t>
  </si>
  <si>
    <t>71.33.75 Экономика, организация, управление, планирование и прогнозирование в общественном питании</t>
  </si>
  <si>
    <t>Гостиничное хозяйство</t>
  </si>
  <si>
    <t>71.35.00</t>
  </si>
  <si>
    <t>71.35.00 Гостиничное хозяйство</t>
  </si>
  <si>
    <t>71.35.01</t>
  </si>
  <si>
    <t>71.35.01 Общие вопросы</t>
  </si>
  <si>
    <t>Гостиницы</t>
  </si>
  <si>
    <t>71.35.11</t>
  </si>
  <si>
    <t>71.35.11 Гостиницы</t>
  </si>
  <si>
    <t>Формы и методы обслуживания в гостиницах</t>
  </si>
  <si>
    <t>71.35.13</t>
  </si>
  <si>
    <t>71.35.13 Формы и методы обслуживания в гостиницах</t>
  </si>
  <si>
    <t>Оборудование гостиниц</t>
  </si>
  <si>
    <t>71.35.15</t>
  </si>
  <si>
    <t>71.35.15 Оборудование гостиниц</t>
  </si>
  <si>
    <t>Экономика, организация, управление, планирование и прогнозирование гостиничного хозяйства</t>
  </si>
  <si>
    <t>71.35.75</t>
  </si>
  <si>
    <t>71.35.75 Экономика, организация, управление, планирование и прогнозирование гостиничного хозяйства</t>
  </si>
  <si>
    <t>Туристско-экскурсионное обслуживание</t>
  </si>
  <si>
    <t>71.37.00</t>
  </si>
  <si>
    <t>71.37.00 Туристско-экскурсионное обслуживание</t>
  </si>
  <si>
    <t>71.37.01</t>
  </si>
  <si>
    <t>71.37.01 Общие вопросы</t>
  </si>
  <si>
    <t>Виды и формы отдыха и туризма</t>
  </si>
  <si>
    <t>71.37.05</t>
  </si>
  <si>
    <t>71.37.05 Виды и формы отдыха и туризма</t>
  </si>
  <si>
    <t>Обслуживание туристов</t>
  </si>
  <si>
    <t>71.37.13</t>
  </si>
  <si>
    <t>71.37.13 Обслуживание туристов</t>
  </si>
  <si>
    <t>Материально-техническая база туризма</t>
  </si>
  <si>
    <t>71.37.15</t>
  </si>
  <si>
    <t>71.37.15 Материально-техническая база туризма</t>
  </si>
  <si>
    <t>Экономика, организация, управление, планирование и прогнозирование туризма</t>
  </si>
  <si>
    <t>71.37.75</t>
  </si>
  <si>
    <t>71.37.75 Экономика, организация, управление, планирование и прогнозирование туризма</t>
  </si>
  <si>
    <t>72.00.00 Внешняя торговля</t>
  </si>
  <si>
    <t>72.00.00</t>
  </si>
  <si>
    <t>Общие вопросы внешней торговли</t>
  </si>
  <si>
    <t>72.01.00</t>
  </si>
  <si>
    <t>72.01.00 Общие вопросы внешней торговли</t>
  </si>
  <si>
    <t>Постановления в области внешней торговли</t>
  </si>
  <si>
    <t>72.01.01</t>
  </si>
  <si>
    <t>72.01.01 Постановления в области внешней торговли</t>
  </si>
  <si>
    <t>72.01.05</t>
  </si>
  <si>
    <t>72.01.05 Материалы общего характера</t>
  </si>
  <si>
    <t>История внешней торговли. Персоналия</t>
  </si>
  <si>
    <t>72.01.09</t>
  </si>
  <si>
    <t>72.01.09 История внешней торговли. Персоналия</t>
  </si>
  <si>
    <t>72.01.11</t>
  </si>
  <si>
    <t>72.01.11 Современное состояние и перспективы развития</t>
  </si>
  <si>
    <t>Научные и технические общества, съезды, конгрессы, конференции, симпозиумы, семинары, выставки, ярмарки</t>
  </si>
  <si>
    <t>72.01.13</t>
  </si>
  <si>
    <t>72.01.13 Научные и технические общества, съезды, конгрессы, конференции, симпозиумы, семинары, выставки, ярмарки</t>
  </si>
  <si>
    <t>Организация научно-исследовательской работы</t>
  </si>
  <si>
    <t>72.01.21</t>
  </si>
  <si>
    <t>72.01.21 Организация научно-исследовательской работы</t>
  </si>
  <si>
    <t>72.01.29</t>
  </si>
  <si>
    <t>72.01.29 Информационная деятельность</t>
  </si>
  <si>
    <t>72.01.33</t>
  </si>
  <si>
    <t>72.01.33 Терминология. Справочная литература. Учебная литература</t>
  </si>
  <si>
    <t>Стандартизация и унификация документов по внешней торговле</t>
  </si>
  <si>
    <t>72.01.37</t>
  </si>
  <si>
    <t>72.01.37 Стандартизация и унификация документов по внешней торговле</t>
  </si>
  <si>
    <t>72.01.79</t>
  </si>
  <si>
    <t>72.01.79 Кадры</t>
  </si>
  <si>
    <t>Правовое регулирование внешней торговли</t>
  </si>
  <si>
    <t>72.01.80</t>
  </si>
  <si>
    <t>72.01.80 Правовое регулирование внешней торговли</t>
  </si>
  <si>
    <t>Автоматизированные системы управления</t>
  </si>
  <si>
    <t>72.01.85</t>
  </si>
  <si>
    <t>72.01.85 Автоматизированные системы управления</t>
  </si>
  <si>
    <t>Виды внешней торговли</t>
  </si>
  <si>
    <t>72.13.00</t>
  </si>
  <si>
    <t>72.13.00 Виды внешней торговли</t>
  </si>
  <si>
    <t>Аукционная торговля</t>
  </si>
  <si>
    <t>72.13.29</t>
  </si>
  <si>
    <t>72.13.29 Аукционная торговля</t>
  </si>
  <si>
    <t>Биржевая торговля</t>
  </si>
  <si>
    <t>72.13.31</t>
  </si>
  <si>
    <t>72.13.31 Биржевая торговля</t>
  </si>
  <si>
    <t>Бартерная торговля</t>
  </si>
  <si>
    <t>72.13.33</t>
  </si>
  <si>
    <t>72.13.33 Бартерная торговля</t>
  </si>
  <si>
    <t>Транзитная торговля</t>
  </si>
  <si>
    <t>72.13.35</t>
  </si>
  <si>
    <t>72.13.35 Транзитная торговля</t>
  </si>
  <si>
    <t>Консигнационная торговля</t>
  </si>
  <si>
    <t>72.13.37</t>
  </si>
  <si>
    <t>72.13.37 Консигнационная торговля</t>
  </si>
  <si>
    <t>Инжиниринг</t>
  </si>
  <si>
    <t>72.13.39</t>
  </si>
  <si>
    <t>72.13.39 Инжиниринг</t>
  </si>
  <si>
    <t>Лизинг</t>
  </si>
  <si>
    <t>72.13.41</t>
  </si>
  <si>
    <t>72.13.41 Лизинг</t>
  </si>
  <si>
    <t>Торговля почтой по каталогу</t>
  </si>
  <si>
    <t>72.13.43</t>
  </si>
  <si>
    <t>72.13.43 Торговля почтой по каталогу</t>
  </si>
  <si>
    <t>Незаконная торговля</t>
  </si>
  <si>
    <t>72.13.45</t>
  </si>
  <si>
    <t>72.13.45 Незаконная торговля</t>
  </si>
  <si>
    <t>Внешнеторговое посредничество</t>
  </si>
  <si>
    <t>72.13.47</t>
  </si>
  <si>
    <t>72.13.47 Внешнеторговое посредничество</t>
  </si>
  <si>
    <t>Международная патентно-лицензионная торговля</t>
  </si>
  <si>
    <t>72.13.49</t>
  </si>
  <si>
    <t>72.13.49 Международная патентно-лицензионная торговля</t>
  </si>
  <si>
    <t>Невидимый экспорт</t>
  </si>
  <si>
    <t>72.13.51</t>
  </si>
  <si>
    <t>72.13.51 Невидимый экспорт</t>
  </si>
  <si>
    <t>Внешнеторговая политика</t>
  </si>
  <si>
    <t>72.15.00</t>
  </si>
  <si>
    <t>72.15.00 Внешнеторговая политика</t>
  </si>
  <si>
    <t>Внешнеторговое сотрудничество</t>
  </si>
  <si>
    <t>72.15.29</t>
  </si>
  <si>
    <t>72.15.29 Внешнеторговое сотрудничество</t>
  </si>
  <si>
    <t>Импорт. Принцип наибольшего благоприятствования</t>
  </si>
  <si>
    <t>72.15.31</t>
  </si>
  <si>
    <t>72.15.31 Импорт. Принцип наибольшего благоприятствования</t>
  </si>
  <si>
    <t>Экспорт</t>
  </si>
  <si>
    <t>72.15.33</t>
  </si>
  <si>
    <t>72.15.33 Экспорт</t>
  </si>
  <si>
    <t>Товарный демпинг</t>
  </si>
  <si>
    <t>72.15.35</t>
  </si>
  <si>
    <t>72.15.35 Товарный демпинг</t>
  </si>
  <si>
    <t>Государственная монополия внешней торговли</t>
  </si>
  <si>
    <t>72.15.37</t>
  </si>
  <si>
    <t>72.15.37 Государственная монополия внешней торговли</t>
  </si>
  <si>
    <t>Протекционизм</t>
  </si>
  <si>
    <t>72.15.39</t>
  </si>
  <si>
    <t>72.15.39 Протекционизм</t>
  </si>
  <si>
    <t>Таможенная политика и таможенные тарифы</t>
  </si>
  <si>
    <t>72.15.41</t>
  </si>
  <si>
    <t>72.15.41 Таможенная политика и таможенные тарифы</t>
  </si>
  <si>
    <t>Внешнеторговые договоры, соглашения и протоколы</t>
  </si>
  <si>
    <t>72.15.43</t>
  </si>
  <si>
    <t>72.15.43 Внешнеторговые договоры, соглашения и протоколы</t>
  </si>
  <si>
    <t>Внешнеэкономический либерализм</t>
  </si>
  <si>
    <t>72.15.45</t>
  </si>
  <si>
    <t>72.15.45 Внешнеэкономический либерализм</t>
  </si>
  <si>
    <t>Борьба за рынки сбыта</t>
  </si>
  <si>
    <t>72.15.47</t>
  </si>
  <si>
    <t>72.15.47 Борьба за рынки сбыта</t>
  </si>
  <si>
    <t>Политика цен во внешней торговле</t>
  </si>
  <si>
    <t>72.15.49</t>
  </si>
  <si>
    <t>72.15.49 Политика цен во внешней торговле</t>
  </si>
  <si>
    <t>Связь внешней торговли с производством</t>
  </si>
  <si>
    <t>72.17.00</t>
  </si>
  <si>
    <t>72.17.00 Связь внешней торговли с производством</t>
  </si>
  <si>
    <t>Промышленность, отдельные виды промышленности с ориентацией на внешнеторговые поставки</t>
  </si>
  <si>
    <t>72.17.29</t>
  </si>
  <si>
    <t>72.17.29 Промышленность, отдельные виды промышленности с ориентацией на внешнеторговые поставки</t>
  </si>
  <si>
    <t>Сельское хозяйство, отдельные отрасли сельского хозяйства с ориентацией на внешнеторговые поставки</t>
  </si>
  <si>
    <t>72.17.31</t>
  </si>
  <si>
    <t>72.17.31 Сельское хозяйство, отдельные отрасли сельского хозяйства с ориентацией на внешнеторговые поставки</t>
  </si>
  <si>
    <t>Связь внешнеторговых организаций с поставщиками и получателями внешнеторговой продукции</t>
  </si>
  <si>
    <t>72.17.33</t>
  </si>
  <si>
    <t>72.17.33 Связь внешнеторговых организаций с поставщиками и получателями внешнеторговой продукции</t>
  </si>
  <si>
    <t>Структура внешней торговли</t>
  </si>
  <si>
    <t>72.19.00</t>
  </si>
  <si>
    <t>72.19.00 Структура внешней торговли</t>
  </si>
  <si>
    <t>Товарная структура внешней торговли</t>
  </si>
  <si>
    <t>72.19.31</t>
  </si>
  <si>
    <t>72.19.31 Товарная структура внешней торговли</t>
  </si>
  <si>
    <t>Показатели внешнеторговой деятельности</t>
  </si>
  <si>
    <t>72.19.33</t>
  </si>
  <si>
    <t>72.19.33 Показатели внешнеторговой деятельности</t>
  </si>
  <si>
    <t>Торговый баланс во внешней торговле</t>
  </si>
  <si>
    <t>72.19.35</t>
  </si>
  <si>
    <t>72.19.35 Торговый баланс во внешней торговле</t>
  </si>
  <si>
    <t>Региональная структура внешней торговли</t>
  </si>
  <si>
    <t>72.19.91</t>
  </si>
  <si>
    <t>72.19.91 Региональная структура внешней торговли</t>
  </si>
  <si>
    <t>Расчеты по внешнеторговым операциям</t>
  </si>
  <si>
    <t>72.21.00</t>
  </si>
  <si>
    <t>72.21.00 Расчеты по внешнеторговым операциям</t>
  </si>
  <si>
    <t>Условия расчетов во внешнеторговых операциях</t>
  </si>
  <si>
    <t>72.21.29</t>
  </si>
  <si>
    <t>72.21.29 Условия расчетов во внешнеторговых операциях</t>
  </si>
  <si>
    <t>Формы расчетов во внешнеторговых операциях</t>
  </si>
  <si>
    <t>72.21.31</t>
  </si>
  <si>
    <t>72.21.31 Формы расчетов во внешнеторговых операциях</t>
  </si>
  <si>
    <t>Внешнеторговые перевозки</t>
  </si>
  <si>
    <t>72.23.00</t>
  </si>
  <si>
    <t>72.23.00 Внешнеторговые перевозки</t>
  </si>
  <si>
    <t>Транзитные внешнеторговые перевозки</t>
  </si>
  <si>
    <t>72.23.15</t>
  </si>
  <si>
    <t>72.23.15 Транзитные внешнеторговые перевозки</t>
  </si>
  <si>
    <t>Транспортные тарифы во внешней торговле</t>
  </si>
  <si>
    <t>72.23.17</t>
  </si>
  <si>
    <t>72.23.17 Транспортные тарифы во внешней торговле</t>
  </si>
  <si>
    <t>Условия внешнеторговых перевозок</t>
  </si>
  <si>
    <t>72.23.19</t>
  </si>
  <si>
    <t>72.23.19 Условия внешнеторговых перевозок</t>
  </si>
  <si>
    <t>Договор перевозки по внешней торговле</t>
  </si>
  <si>
    <t>72.23.21</t>
  </si>
  <si>
    <t>72.23.21 Договор перевозки по внешней торговле</t>
  </si>
  <si>
    <t>Контейнерные внешнеторговые перевозки</t>
  </si>
  <si>
    <t>72.23.29</t>
  </si>
  <si>
    <t>72.23.29 Контейнерные внешнеторговые перевозки</t>
  </si>
  <si>
    <t>Морские внешнеторговые перевозки</t>
  </si>
  <si>
    <t>72.23.31</t>
  </si>
  <si>
    <t>72.23.31 Морские внешнеторговые перевозки</t>
  </si>
  <si>
    <t>Железнодорожные внешнеторговые перевозки</t>
  </si>
  <si>
    <t>72.23.33</t>
  </si>
  <si>
    <t>72.23.33 Железнодорожные внешнеторговые перевозки</t>
  </si>
  <si>
    <t>Автомобильные внешнеторговые перевозки</t>
  </si>
  <si>
    <t>72.23.35</t>
  </si>
  <si>
    <t>72.23.35 Автомобильные внешнеторговые перевозки</t>
  </si>
  <si>
    <t>Тара, упаковка, маркировка грузов во внешней торговле</t>
  </si>
  <si>
    <t>72.23.90</t>
  </si>
  <si>
    <t>72.23.90 Тара, упаковка, маркировка грузов во внешней торговле</t>
  </si>
  <si>
    <t>Хранение товаров при внешнеторговых перевозках</t>
  </si>
  <si>
    <t>72.23.91</t>
  </si>
  <si>
    <t>72.23.91 Хранение товаров при внешнеторговых перевозках</t>
  </si>
  <si>
    <t>Документы на внешнеторговые перевозки</t>
  </si>
  <si>
    <t>72.23.93</t>
  </si>
  <si>
    <t>72.23.93 Документы на внешнеторговые перевозки</t>
  </si>
  <si>
    <t>Мировые товарные рынки</t>
  </si>
  <si>
    <t>72.25.00</t>
  </si>
  <si>
    <t>72.25.00 Мировые товарные рынки</t>
  </si>
  <si>
    <t>Цены мирового рынка и их динамика</t>
  </si>
  <si>
    <t>72.25.29</t>
  </si>
  <si>
    <t>72.25.29 Цены мирового рынка и их динамика</t>
  </si>
  <si>
    <t>Конъюнктура мировых товарных рынков</t>
  </si>
  <si>
    <t>72.25.31</t>
  </si>
  <si>
    <t>72.25.31 Конъюнктура мировых товарных рынков</t>
  </si>
  <si>
    <t>Изучение мировых товарных рынков</t>
  </si>
  <si>
    <t>72.25.33</t>
  </si>
  <si>
    <t>72.25.33 Изучение мировых товарных рынков</t>
  </si>
  <si>
    <t>Международные товарные биржи</t>
  </si>
  <si>
    <t>72.25.35</t>
  </si>
  <si>
    <t>72.25.35 Международные товарные биржи</t>
  </si>
  <si>
    <t>Конкуренция на мировых товарных рынках</t>
  </si>
  <si>
    <t>72.25.37</t>
  </si>
  <si>
    <t>72.25.37 Конкуренция на мировых товарных рынках</t>
  </si>
  <si>
    <t>Международные соглашения о торговле. Международные контракты</t>
  </si>
  <si>
    <t>72.27.00</t>
  </si>
  <si>
    <t>72.27.00 Международные соглашения о торговле. Международные контракты</t>
  </si>
  <si>
    <t>Международные торговые организации. Товарные соглашения</t>
  </si>
  <si>
    <t>72.29.00</t>
  </si>
  <si>
    <t>72.29.00 Международные торговые организации. Товарные соглашения</t>
  </si>
  <si>
    <t>Организация и управление внешней торговли</t>
  </si>
  <si>
    <t>72.75.00</t>
  </si>
  <si>
    <t>72.75.00 Организация и управление внешней торговли</t>
  </si>
  <si>
    <t>Планирование и прогнозирование внешней торговли</t>
  </si>
  <si>
    <t>72.75.29</t>
  </si>
  <si>
    <t>72.75.29 Планирование и прогнозирование внешней торговли</t>
  </si>
  <si>
    <t>Рентабельность и эффективность внешней торговли</t>
  </si>
  <si>
    <t>72.75.31</t>
  </si>
  <si>
    <t>72.75.31 Рентабельность и эффективность внешней торговли</t>
  </si>
  <si>
    <t>Внешнеторговые национальные организации, фирмы, совместные общества и совместные предприятия</t>
  </si>
  <si>
    <t>72.75.33</t>
  </si>
  <si>
    <t>72.75.33 Внешнеторговые национальные организации, фирмы, совместные общества и совместные предприятия</t>
  </si>
  <si>
    <t>Учет и отчетность во внешней торговле</t>
  </si>
  <si>
    <t>72.75.35</t>
  </si>
  <si>
    <t>72.75.35 Учет и отчетность во внешней торговле</t>
  </si>
  <si>
    <t>Кредитование внешней торговли</t>
  </si>
  <si>
    <t>72.75.37</t>
  </si>
  <si>
    <t>72.75.37 Кредитование внешней торговли</t>
  </si>
  <si>
    <t>Маркетинг</t>
  </si>
  <si>
    <t>72.75.39</t>
  </si>
  <si>
    <t>72.75.39 Маркетинг</t>
  </si>
  <si>
    <t>Внешнеторговое страхование</t>
  </si>
  <si>
    <t>72.75.41</t>
  </si>
  <si>
    <t>72.75.41 Внешнеторговое страхование</t>
  </si>
  <si>
    <t>Совместные торговые палаты</t>
  </si>
  <si>
    <t>72.75.43</t>
  </si>
  <si>
    <t>72.75.43 Совместные торговые палаты</t>
  </si>
  <si>
    <t>Торговые представительства и миссии</t>
  </si>
  <si>
    <t>72.75.45</t>
  </si>
  <si>
    <t>72.75.45 Торговые представительства и миссии</t>
  </si>
  <si>
    <t>Внутрифирменная торговля</t>
  </si>
  <si>
    <t>72.75.47</t>
  </si>
  <si>
    <t>72.75.47 Внутрифирменная торговля</t>
  </si>
  <si>
    <t>Стимулирование внешней торговли</t>
  </si>
  <si>
    <t>72.75.49</t>
  </si>
  <si>
    <t>72.75.49 Стимулирование внешней торговли</t>
  </si>
  <si>
    <t>Трансфертные цены</t>
  </si>
  <si>
    <t>72.75.51</t>
  </si>
  <si>
    <t>72.75.51 Трансфертные цены</t>
  </si>
  <si>
    <t>Товарные знаки. Товарные марки</t>
  </si>
  <si>
    <t>72.75.53</t>
  </si>
  <si>
    <t>72.75.53 Товарные знаки. Товарные марки</t>
  </si>
  <si>
    <t>Внешнеторговая реклама</t>
  </si>
  <si>
    <t>72.75.55</t>
  </si>
  <si>
    <t>72.75.55 Внешнеторговая реклама</t>
  </si>
  <si>
    <t>73.00.00 Транспорт</t>
  </si>
  <si>
    <t>73.00.00</t>
  </si>
  <si>
    <t>Общие вопросы транспорта</t>
  </si>
  <si>
    <t>73.01.00</t>
  </si>
  <si>
    <t>73.01.00 Общие вопросы транспорта</t>
  </si>
  <si>
    <t>73.01.01</t>
  </si>
  <si>
    <t>73.01.01 Руководящие материалы</t>
  </si>
  <si>
    <t>73.01.05</t>
  </si>
  <si>
    <t>73.01.05 Материалы общего характера</t>
  </si>
  <si>
    <t>73.01.07</t>
  </si>
  <si>
    <t>73.01.07 Философские вопросы и методология</t>
  </si>
  <si>
    <t>История транспорта. Персоналия</t>
  </si>
  <si>
    <t>73.01.09</t>
  </si>
  <si>
    <t>73.01.09 История транспорта. Персоналия</t>
  </si>
  <si>
    <t>73.01.11</t>
  </si>
  <si>
    <t>73.01.11 Современное состояние и перспективы развития</t>
  </si>
  <si>
    <t>73.01.13</t>
  </si>
  <si>
    <t>73.01.13 Научные и технические общества, съезды, конгрессы, конференции, симпозиумы, семинары, выставки</t>
  </si>
  <si>
    <t>73.01.14</t>
  </si>
  <si>
    <t>73.01.14 Коммерческие вопросы, маркетинг, конъюнктура, реклама</t>
  </si>
  <si>
    <t>73.01.17</t>
  </si>
  <si>
    <t>73.01.17 Международное сотрудничество</t>
  </si>
  <si>
    <t>73.01.21</t>
  </si>
  <si>
    <t>73.01.21 Организация научно-исследовательских, опытно-конструкторских и проектных работ</t>
  </si>
  <si>
    <t>73.01.25</t>
  </si>
  <si>
    <t>73.01.25 Патентное дело. Изобретательство и рационализаторство</t>
  </si>
  <si>
    <t>73.01.29</t>
  </si>
  <si>
    <t>73.01.29 Информационная деятельность</t>
  </si>
  <si>
    <t>73.01.33</t>
  </si>
  <si>
    <t>73.01.33 Терминология. Справочная литература. Учебная литература</t>
  </si>
  <si>
    <t>Стандартизация на транспорте</t>
  </si>
  <si>
    <t>73.01.37</t>
  </si>
  <si>
    <t>73.01.37 Стандартизация на транспорте</t>
  </si>
  <si>
    <t>Преподавание транспортных дисциплин</t>
  </si>
  <si>
    <t>73.01.45</t>
  </si>
  <si>
    <t>73.01.45 Преподавание транспортных дисциплин</t>
  </si>
  <si>
    <t>Экономия энергии и топлива</t>
  </si>
  <si>
    <t>73.01.61</t>
  </si>
  <si>
    <t>73.01.61 Экономия энергии и топлива</t>
  </si>
  <si>
    <t>73.01.73</t>
  </si>
  <si>
    <t>73.01.73 Статистика</t>
  </si>
  <si>
    <t>Экономика, организация, управление, планирование и прогнозирование на транспорте</t>
  </si>
  <si>
    <t>73.01.75</t>
  </si>
  <si>
    <t>73.01.75 Экономика, организация, управление, планирование и прогнозирование на транспорте</t>
  </si>
  <si>
    <t>Описание предприятий транспорта</t>
  </si>
  <si>
    <t>73.01.76</t>
  </si>
  <si>
    <t>73.01.76 Описание предприятий транспорта</t>
  </si>
  <si>
    <t>73.01.77</t>
  </si>
  <si>
    <t>73.01.77 Методы исследования и моделирования. Математические и кибернетические методы</t>
  </si>
  <si>
    <t>73.01.79</t>
  </si>
  <si>
    <t>73.01.79 Кадры</t>
  </si>
  <si>
    <t>73.01.80</t>
  </si>
  <si>
    <t>73.01.80 Правовые вопросы</t>
  </si>
  <si>
    <t>73.01.81</t>
  </si>
  <si>
    <t>73.01.81 Измерения, испытания, контроль и управление качеством</t>
  </si>
  <si>
    <t>73.01.82</t>
  </si>
  <si>
    <t>73.01.82 Проектирование, строительство и реконструкция предприятий</t>
  </si>
  <si>
    <t>73.01.84</t>
  </si>
  <si>
    <t>73.01.84 Энергоснабжение, водоснабжение и теплоснабжение предприятий</t>
  </si>
  <si>
    <t>73.01.88</t>
  </si>
  <si>
    <t>73.01.88 Материально-техническое снабжение</t>
  </si>
  <si>
    <t>73.01.89</t>
  </si>
  <si>
    <t>73.01.89 Складское хозяйство</t>
  </si>
  <si>
    <t>73.01.90</t>
  </si>
  <si>
    <t>73.01.90 Тара, упаковка, маркировка. Условия хранения и транспортирования</t>
  </si>
  <si>
    <t>73.01.91</t>
  </si>
  <si>
    <t>73.01.91 Отходы производства и их переработка. Вторичное сырье. Ресурсосбережение</t>
  </si>
  <si>
    <t>73.01.92</t>
  </si>
  <si>
    <t>73.01.92 Пожарная безопасность</t>
  </si>
  <si>
    <t>73.01.93</t>
  </si>
  <si>
    <t>73.01.93 Условия труда, социально-бытовые мероприятия (услуги), охрана труда, техника безопасности</t>
  </si>
  <si>
    <t>73.01.94</t>
  </si>
  <si>
    <t>73.01.94 Охрана окружающей среды</t>
  </si>
  <si>
    <t>73.01.95</t>
  </si>
  <si>
    <t>73.01.95 Техническая эстетика. Эргономика</t>
  </si>
  <si>
    <t>73.01.98</t>
  </si>
  <si>
    <t>73.01.98 Подсобные хозяйства предприятий и организаций</t>
  </si>
  <si>
    <t>73.01.99</t>
  </si>
  <si>
    <t>73.01.99 Прочие общие вопросы</t>
  </si>
  <si>
    <t>Железнодорожный транспорт</t>
  </si>
  <si>
    <t>73.29.00</t>
  </si>
  <si>
    <t>73.29.00 Железнодорожный транспорт</t>
  </si>
  <si>
    <t>73.29.01</t>
  </si>
  <si>
    <t>73.29.01 Общие вопросы</t>
  </si>
  <si>
    <t>Железные дороги, путь и путевое хозяйство железнодорожного транспорта</t>
  </si>
  <si>
    <t>73.29.11</t>
  </si>
  <si>
    <t>73.29.11 Железные дороги, путь и путевое хозяйство железнодорожного транспорта</t>
  </si>
  <si>
    <t>Безопасность движения на железнодорожном транспорте</t>
  </si>
  <si>
    <t>73.29.17</t>
  </si>
  <si>
    <t>73.29.17 Безопасность движения на железнодорожном транспорте</t>
  </si>
  <si>
    <t>Железнодорожные станции и узлы. Вокзалы</t>
  </si>
  <si>
    <t>73.29.21</t>
  </si>
  <si>
    <t>73.29.21 Железнодорожные станции и узлы. Вокзалы</t>
  </si>
  <si>
    <t>Техническая эксплуатация и ремонт подвижного состава железнодорожного транспорта</t>
  </si>
  <si>
    <t>73.29.41</t>
  </si>
  <si>
    <t>73.29.41 Техническая эксплуатация и ремонт подвижного состава железнодорожного транспорта</t>
  </si>
  <si>
    <t>Грузовое хозяйство железнодорожного транспорта</t>
  </si>
  <si>
    <t>73.29.51</t>
  </si>
  <si>
    <t>73.29.51 Грузовое хозяйство железнодорожного транспорта</t>
  </si>
  <si>
    <t>Эксплуатация железных дорог. Организация движения. Перевозки</t>
  </si>
  <si>
    <t>73.29.61</t>
  </si>
  <si>
    <t>73.29.61 Эксплуатация железных дорог. Организация движения. Перевозки</t>
  </si>
  <si>
    <t>Электрификация железных дорог. Энергетическое хозяйство железнодорожного транспорта</t>
  </si>
  <si>
    <t>73.29.71</t>
  </si>
  <si>
    <t>73.29.71 Электрификация железных дорог. Энергетическое хозяйство железнодорожного транспорта</t>
  </si>
  <si>
    <t>Экономика, организация, управление, планирование и прогнозирование на железнодорожном транспорте</t>
  </si>
  <si>
    <t>73.29.75</t>
  </si>
  <si>
    <t>73.29.75 Экономика, организация, управление, планирование и прогнозирование на железнодорожном транспорте</t>
  </si>
  <si>
    <t>Автоматизированные системы управления и вычислительная техника на железнодорожном транспорте</t>
  </si>
  <si>
    <t>73.29.81</t>
  </si>
  <si>
    <t>73.29.81 Автоматизированные системы управления и вычислительная техника на железнодорожном транспорте</t>
  </si>
  <si>
    <t>Автоматика и телемеханика на железнодорожном транспорте</t>
  </si>
  <si>
    <t>73.29.85</t>
  </si>
  <si>
    <t>73.29.85 Автоматика и телемеханика на железнодорожном транспорте</t>
  </si>
  <si>
    <t>Связь и сигнализация на железнодорожном транспорте</t>
  </si>
  <si>
    <t>73.29.86</t>
  </si>
  <si>
    <t>73.29.86 Связь и сигнализация на железнодорожном транспорте</t>
  </si>
  <si>
    <t>Коррозия и защита от коррозии на железнодорожном транспорте</t>
  </si>
  <si>
    <t>73.29.97</t>
  </si>
  <si>
    <t>73.29.97 Коррозия и защита от коррозии на железнодорожном транспорте</t>
  </si>
  <si>
    <t>Автомобильный транспорт</t>
  </si>
  <si>
    <t>73.31.00</t>
  </si>
  <si>
    <t>73.31.00 Автомобильный транспорт</t>
  </si>
  <si>
    <t>73.31.01</t>
  </si>
  <si>
    <t>73.31.01 Общие вопросы</t>
  </si>
  <si>
    <t>Эксплуатационные материалы на автомобильном транспорте</t>
  </si>
  <si>
    <t>73.31.09</t>
  </si>
  <si>
    <t>73.31.09 Эксплуатационные материалы на автомобильном транспорте</t>
  </si>
  <si>
    <t>Автомобильные дороги</t>
  </si>
  <si>
    <t>73.31.11</t>
  </si>
  <si>
    <t>73.31.11 Автомобильные дороги</t>
  </si>
  <si>
    <t>Искусственные сооружения на автомобильных дорогах</t>
  </si>
  <si>
    <t>73.31.13</t>
  </si>
  <si>
    <t>73.31.13 Искусственные сооружения на автомобильных дорогах</t>
  </si>
  <si>
    <t>Организация и безопасность дорожного движения</t>
  </si>
  <si>
    <t>73.31.17</t>
  </si>
  <si>
    <t>73.31.17 Организация и безопасность дорожного движения</t>
  </si>
  <si>
    <t>Автотранспортные предприятия, автостанции, автовокзалы, гаражи, автостоянки</t>
  </si>
  <si>
    <t>73.31.21</t>
  </si>
  <si>
    <t>73.31.21 Автотранспортные предприятия, автостанции, автовокзалы, гаражи, автостоянки</t>
  </si>
  <si>
    <t>Техническая эксплуатация и ремонт средств автомобильного транспорта. Автосервис</t>
  </si>
  <si>
    <t>73.31.41</t>
  </si>
  <si>
    <t>73.31.41 Техническая эксплуатация и ремонт средств автомобильного транспорта. Автосервис</t>
  </si>
  <si>
    <t>Автомобильные перевозки</t>
  </si>
  <si>
    <t>73.31.61</t>
  </si>
  <si>
    <t>73.31.61 Автомобильные перевозки</t>
  </si>
  <si>
    <t>Экономика, организация, управление, планирование и прогнозирование на автомобильном транспорте</t>
  </si>
  <si>
    <t>73.31.75</t>
  </si>
  <si>
    <t>73.31.75 Экономика, организация, управление, планирование и прогнозирование на автомобильном транспорте</t>
  </si>
  <si>
    <t>Автоматизированные системы управления и вычислительная техника на автомобильном транспорте</t>
  </si>
  <si>
    <t>73.31.81</t>
  </si>
  <si>
    <t>73.31.81 Автоматизированные системы управления и вычислительная техника на автомобильном транспорте</t>
  </si>
  <si>
    <t>Автоматика и телемеханика на автомобильном транспорте</t>
  </si>
  <si>
    <t>73.31.85</t>
  </si>
  <si>
    <t>73.31.85 Автоматика и телемеханика на автомобильном транспорте</t>
  </si>
  <si>
    <t>Связь и сигнализация на автомобильном транспорте</t>
  </si>
  <si>
    <t>73.31.86</t>
  </si>
  <si>
    <t>73.31.86 Связь и сигнализация на автомобильном транспорте</t>
  </si>
  <si>
    <t>Коррозия и защита от коррозии на автомобильном транспорте</t>
  </si>
  <si>
    <t>73.31.97</t>
  </si>
  <si>
    <t>73.31.97 Коррозия и защита от коррозии на автомобильном транспорте</t>
  </si>
  <si>
    <t>Водный транспорт</t>
  </si>
  <si>
    <t>73.34.00</t>
  </si>
  <si>
    <t>73.34.00 Водный транспорт</t>
  </si>
  <si>
    <t>73.34.01</t>
  </si>
  <si>
    <t>73.34.01 Общие вопросы</t>
  </si>
  <si>
    <t>Морские и внутренние водные пути</t>
  </si>
  <si>
    <t>73.34.11</t>
  </si>
  <si>
    <t>73.34.11 Морские и внутренние водные пути</t>
  </si>
  <si>
    <t>Дноуглубительные, подводно-технические и аварийно-спасательные работы и оборудование на водных путях. Водолазные работы и оборудование</t>
  </si>
  <si>
    <t>73.34.15</t>
  </si>
  <si>
    <t>73.34.15 Дноуглубительные, подводно-технические и аварийно-спасательные работы и оборудование на водных путях. Водолазные работы и оборудование</t>
  </si>
  <si>
    <t>Безопасность на водном транспорте</t>
  </si>
  <si>
    <t>73.34.17</t>
  </si>
  <si>
    <t>73.34.17 Безопасность на водном транспорте</t>
  </si>
  <si>
    <t>Порты</t>
  </si>
  <si>
    <t>73.34.21</t>
  </si>
  <si>
    <t>73.34.21 Порты</t>
  </si>
  <si>
    <t>Эксплуатация перегрузочных устройств портов</t>
  </si>
  <si>
    <t>73.34.23</t>
  </si>
  <si>
    <t>73.34.23 Эксплуатация перегрузочных устройств портов</t>
  </si>
  <si>
    <t>Техническая эксплуатация судна</t>
  </si>
  <si>
    <t>73.34.35</t>
  </si>
  <si>
    <t>73.34.35 Техническая эксплуатация судна</t>
  </si>
  <si>
    <t>Судовождение</t>
  </si>
  <si>
    <t>73.34.37</t>
  </si>
  <si>
    <t>73.34.37 Судовождение</t>
  </si>
  <si>
    <t>Технология судоремонта, судоремонтные предприятия, судоподъемные сооружения, специальное судоремонтное технологическое оборудование</t>
  </si>
  <si>
    <t>73.34.41</t>
  </si>
  <si>
    <t>73.34.41 Технология судоремонта, судоремонтные предприятия, судоподъемные сооружения, специальное судоремонтное технологическое оборудование</t>
  </si>
  <si>
    <t>Эксплуатация флота, организация и технология перевозок на водном транспорте</t>
  </si>
  <si>
    <t>73.34.61</t>
  </si>
  <si>
    <t>73.34.61 Эксплуатация флота, организация и технология перевозок на водном транспорте</t>
  </si>
  <si>
    <t>Экономика, организация, управление, планирование и прогнозирование на водном транспорте</t>
  </si>
  <si>
    <t>73.34.75</t>
  </si>
  <si>
    <t>73.34.75 Экономика, организация, управление, планирование и прогнозирование на водном транспорте</t>
  </si>
  <si>
    <t>Правовые вопросы водного транспорта</t>
  </si>
  <si>
    <t>73.34.80</t>
  </si>
  <si>
    <t>73.34.80 Правовые вопросы водного транспорта</t>
  </si>
  <si>
    <t>Автоматизированные системы управления и вычислительная техника на водном транспорте</t>
  </si>
  <si>
    <t>73.34.81</t>
  </si>
  <si>
    <t>73.34.81 Автоматизированные системы управления и вычислительная техника на водном транспорте</t>
  </si>
  <si>
    <t>Автоматика и телемеханика на водном транспорте</t>
  </si>
  <si>
    <t>73.34.85</t>
  </si>
  <si>
    <t>73.34.85 Автоматика и телемеханика на водном транспорте</t>
  </si>
  <si>
    <t>Связь и сигнализация на водном транспорте</t>
  </si>
  <si>
    <t>73.34.86</t>
  </si>
  <si>
    <t>73.34.86 Связь и сигнализация на водном транспорте</t>
  </si>
  <si>
    <t>Коррозия и защита от коррозии на водном транспорте</t>
  </si>
  <si>
    <t>73.34.97</t>
  </si>
  <si>
    <t>73.34.97 Коррозия и защита от коррозии на водном транспорте</t>
  </si>
  <si>
    <t>Воздушный транспорт</t>
  </si>
  <si>
    <t>73.37.00</t>
  </si>
  <si>
    <t>73.37.00 Воздушный транспорт</t>
  </si>
  <si>
    <t>73.37.01</t>
  </si>
  <si>
    <t>73.37.01 Общие вопросы</t>
  </si>
  <si>
    <t>Управление воздушным движением</t>
  </si>
  <si>
    <t>73.37.11</t>
  </si>
  <si>
    <t>73.37.11 Управление воздушным движением</t>
  </si>
  <si>
    <t>Безопасность полетов воздушных судов</t>
  </si>
  <si>
    <t>73.37.17</t>
  </si>
  <si>
    <t>73.37.17 Безопасность полетов воздушных судов</t>
  </si>
  <si>
    <t>Аэропорты. Аэродромы</t>
  </si>
  <si>
    <t>73.37.21</t>
  </si>
  <si>
    <t>73.37.21 Аэропорты. Аэродромы</t>
  </si>
  <si>
    <t>Воздухоплавание</t>
  </si>
  <si>
    <t>73.37.33</t>
  </si>
  <si>
    <t>73.37.33 Воздухоплавание</t>
  </si>
  <si>
    <t>Летная эксплуатация воздушных судов</t>
  </si>
  <si>
    <t>73.37.37</t>
  </si>
  <si>
    <t>73.37.37 Летная эксплуатация воздушных судов</t>
  </si>
  <si>
    <t>Техническая эксплуатация и ремонт технических средств воздушного транспорта</t>
  </si>
  <si>
    <t>73.37.41</t>
  </si>
  <si>
    <t>73.37.41 Техническая эксплуатация и ремонт технических средств воздушного транспорта</t>
  </si>
  <si>
    <t>Организация и технология воздушных перевозок</t>
  </si>
  <si>
    <t>73.37.61</t>
  </si>
  <si>
    <t>73.37.61 Организация и технология воздушных перевозок</t>
  </si>
  <si>
    <t>Применение авиации и авиационной техники в различных отраслях</t>
  </si>
  <si>
    <t>73.37.63</t>
  </si>
  <si>
    <t>73.37.63 Применение авиации и авиационной техники в различных отраслях</t>
  </si>
  <si>
    <t>Экономика, организация, управление, планирование и прогнозирование на воздушном транспорте</t>
  </si>
  <si>
    <t>73.37.75</t>
  </si>
  <si>
    <t>73.37.75 Экономика, организация, управление, планирование и прогнозирование на воздушном транспорте</t>
  </si>
  <si>
    <t>Автоматизированные системы управления и вычислительная техника на воздушном транспорте</t>
  </si>
  <si>
    <t>73.37.81</t>
  </si>
  <si>
    <t>73.37.81 Автоматизированные системы управления и вычислительная техника на воздушном транспорте</t>
  </si>
  <si>
    <t>Связь и сигнализация на воздушном транспорте</t>
  </si>
  <si>
    <t>73.37.86</t>
  </si>
  <si>
    <t>73.37.86 Связь и сигнализация на воздушном транспорте</t>
  </si>
  <si>
    <t>Коррозия и защита от коррозии на воздушном транспорте</t>
  </si>
  <si>
    <t>73.37.97</t>
  </si>
  <si>
    <t>73.37.97 Коррозия и защита от коррозии на воздушном транспорте</t>
  </si>
  <si>
    <t>Трубопроводный транспорт</t>
  </si>
  <si>
    <t>73.39.00</t>
  </si>
  <si>
    <t>73.39.00 Трубопроводный транспорт</t>
  </si>
  <si>
    <t>73.39.01</t>
  </si>
  <si>
    <t>73.39.01 Общие вопросы</t>
  </si>
  <si>
    <t>Трубопроводы</t>
  </si>
  <si>
    <t>73.39.31</t>
  </si>
  <si>
    <t>73.39.31 Трубопроводы</t>
  </si>
  <si>
    <t>Детали и элементы трубопроводов</t>
  </si>
  <si>
    <t>73.39.35</t>
  </si>
  <si>
    <t>73.39.35 Детали и элементы трубопроводов</t>
  </si>
  <si>
    <t>Нефтехранилища и резервуарные парки. Газохранилища</t>
  </si>
  <si>
    <t>73.39.39</t>
  </si>
  <si>
    <t>73.39.39 Нефтехранилища и резервуарные парки. Газохранилища</t>
  </si>
  <si>
    <t>Техническая эксплуатация и ремонт средств трубопроводного транспорта</t>
  </si>
  <si>
    <t>73.39.41</t>
  </si>
  <si>
    <t>73.39.41 Техническая эксплуатация и ремонт средств трубопроводного транспорта</t>
  </si>
  <si>
    <t>Экономика, организация, управление, планирование и прогнозирование на трубопроводном транспорте</t>
  </si>
  <si>
    <t>73.39.75</t>
  </si>
  <si>
    <t>73.39.75 Экономика, организация, управление, планирование и прогнозирование на трубопроводном транспорте</t>
  </si>
  <si>
    <t>Автоматизированные системы управления и вычислительная техника на трубопроводном транспорте</t>
  </si>
  <si>
    <t>73.39.81</t>
  </si>
  <si>
    <t>73.39.81 Автоматизированные системы управления и вычислительная техника на трубопроводном транспорте</t>
  </si>
  <si>
    <t>Автоматика и телемеханика на трубопроводном транспорте</t>
  </si>
  <si>
    <t>73.39.85</t>
  </si>
  <si>
    <t>73.39.85 Автоматика и телемеханика на трубопроводном транспорте</t>
  </si>
  <si>
    <t>Связь и сигнализация на трубопроводном транспорте</t>
  </si>
  <si>
    <t>73.39.86</t>
  </si>
  <si>
    <t>73.39.86 Связь и сигнализация на трубопроводном транспорте</t>
  </si>
  <si>
    <t>Коррозия и защита от коррозии на трубопроводном транспорте</t>
  </si>
  <si>
    <t>73.39.97</t>
  </si>
  <si>
    <t>73.39.97 Коррозия и защита от коррозии на трубопроводном транспорте</t>
  </si>
  <si>
    <t>Промышленный транспорт</t>
  </si>
  <si>
    <t>73.41.00</t>
  </si>
  <si>
    <t>73.41.00 Промышленный транспорт</t>
  </si>
  <si>
    <t>73.41.01</t>
  </si>
  <si>
    <t>73.41.01 Общие вопросы</t>
  </si>
  <si>
    <t>Механизация и автоматизация погрузочно-разгрузочных и складских работ</t>
  </si>
  <si>
    <t>73.41.15</t>
  </si>
  <si>
    <t>73.41.15 Механизация и автоматизация погрузочно-разгрузочных и складских работ</t>
  </si>
  <si>
    <t>Железнодорожный промышленный транспорт</t>
  </si>
  <si>
    <t>73.41.17</t>
  </si>
  <si>
    <t>73.41.17 Железнодорожный промышленный транспорт</t>
  </si>
  <si>
    <t>Конвейерный транспорт</t>
  </si>
  <si>
    <t>73.41.19</t>
  </si>
  <si>
    <t>73.41.19 Конвейерный транспорт</t>
  </si>
  <si>
    <t>Безрельсовый колесный транспорт</t>
  </si>
  <si>
    <t>73.41.21</t>
  </si>
  <si>
    <t>73.41.21 Безрельсовый колесный транспорт</t>
  </si>
  <si>
    <t>Грузовые подвесные канатные и монорельсовые дороги</t>
  </si>
  <si>
    <t>73.41.23</t>
  </si>
  <si>
    <t>73.41.23 Грузовые подвесные канатные и монорельсовые дороги</t>
  </si>
  <si>
    <t>Гидравлический транспорт</t>
  </si>
  <si>
    <t>73.41.25</t>
  </si>
  <si>
    <t>73.41.25 Гидравлический транспорт</t>
  </si>
  <si>
    <t>Пневматический транспорт</t>
  </si>
  <si>
    <t>73.41.27</t>
  </si>
  <si>
    <t>73.41.27 Пневматический транспорт</t>
  </si>
  <si>
    <t>Другие виды промышленного транспорта</t>
  </si>
  <si>
    <t>73.41.29</t>
  </si>
  <si>
    <t>73.41.29 Другие виды промышленного транспорта</t>
  </si>
  <si>
    <t>Подъемно-транспортное оборудование</t>
  </si>
  <si>
    <t>73.41.39</t>
  </si>
  <si>
    <t>73.41.39 Подъемно-транспортное оборудование</t>
  </si>
  <si>
    <t>Техническая эксплуатация и ремонт средств промышленного транспорта</t>
  </si>
  <si>
    <t>73.41.41</t>
  </si>
  <si>
    <t>73.41.41 Техническая эксплуатация и ремонт средств промышленного транспорта</t>
  </si>
  <si>
    <t>Организация и технология перевозок на промышленном транспорте</t>
  </si>
  <si>
    <t>73.41.61</t>
  </si>
  <si>
    <t>73.41.61 Организация и технология перевозок на промышленном транспорте</t>
  </si>
  <si>
    <t>Экономика, организация, управление, планирование и прогнозирование на промышленном транспорте</t>
  </si>
  <si>
    <t>73.41.75</t>
  </si>
  <si>
    <t>73.41.75 Экономика, организация, управление, планирование и прогнозирование на промышленном транспорте</t>
  </si>
  <si>
    <t>Автоматизированные системы управления и вычислительная техника на промышленном транспорте</t>
  </si>
  <si>
    <t>73.41.81</t>
  </si>
  <si>
    <t>73.41.81 Автоматизированные системы управления и вычислительная техника на промышленном транспорте</t>
  </si>
  <si>
    <t>Автоматика и телемеханика на промышленном транспорте</t>
  </si>
  <si>
    <t>73.41.85</t>
  </si>
  <si>
    <t>73.41.85 Автоматика и телемеханика на промышленном транспорте</t>
  </si>
  <si>
    <t>Коррозия и защита от коррозии на промышленном транспорте</t>
  </si>
  <si>
    <t>73.41.97</t>
  </si>
  <si>
    <t>73.41.97 Коррозия и защита от коррозии на промышленном транспорте</t>
  </si>
  <si>
    <t>Городской транспорт</t>
  </si>
  <si>
    <t>73.43.00</t>
  </si>
  <si>
    <t>73.43.00 Городской транспорт</t>
  </si>
  <si>
    <t>73.43.01</t>
  </si>
  <si>
    <t>73.43.01 Общие вопросы</t>
  </si>
  <si>
    <t>Городские транспортные пути и сети</t>
  </si>
  <si>
    <t>73.43.11</t>
  </si>
  <si>
    <t>73.43.11 Городские транспортные пути и сети</t>
  </si>
  <si>
    <t>Безопасность движения городского транспорта</t>
  </si>
  <si>
    <t>73.43.17</t>
  </si>
  <si>
    <t>73.43.17 Безопасность движения городского транспорта</t>
  </si>
  <si>
    <t>Наземный городской транспорт</t>
  </si>
  <si>
    <t>73.43.31</t>
  </si>
  <si>
    <t>73.43.31 Наземный городской транспорт</t>
  </si>
  <si>
    <t>Метрополитен</t>
  </si>
  <si>
    <t>73.43.35</t>
  </si>
  <si>
    <t>Техническая эксплуатация и ремонт средств городского транспорта</t>
  </si>
  <si>
    <t>73.43.41</t>
  </si>
  <si>
    <t>73.43.41 Техническая эксплуатация и ремонт средств городского транспорта</t>
  </si>
  <si>
    <t>Перевозки на городском транспорте</t>
  </si>
  <si>
    <t>73.43.61</t>
  </si>
  <si>
    <t>73.43.61 Перевозки на городском транспорте</t>
  </si>
  <si>
    <t>Электрификация и энергетическое хозяйство городского транспорта</t>
  </si>
  <si>
    <t>73.43.71</t>
  </si>
  <si>
    <t>73.43.71 Электрификация и энергетическое хозяйство городского транспорта</t>
  </si>
  <si>
    <t>Экономика, организация, управление, планирование и прогнозирование на городском транспорте</t>
  </si>
  <si>
    <t>73.43.75</t>
  </si>
  <si>
    <t>73.43.75 Экономика, организация, управление, планирование и прогнозирование на городском транспорте</t>
  </si>
  <si>
    <t>Автоматизированные системы управления и вычислительная техника на городском транспорте</t>
  </si>
  <si>
    <t>73.43.81</t>
  </si>
  <si>
    <t>73.43.81 Автоматизированные системы управления и вычислительная техника на городском транспорте</t>
  </si>
  <si>
    <t>Автоматика и телемеханика на городском транспорте</t>
  </si>
  <si>
    <t>73.43.85</t>
  </si>
  <si>
    <t>73.43.85 Автоматика и телемеханика на городском транспорте</t>
  </si>
  <si>
    <t>Связь и сигнализация на городском транспорте</t>
  </si>
  <si>
    <t>73.43.86</t>
  </si>
  <si>
    <t>73.43.86 Связь и сигнализация на городском транспорте</t>
  </si>
  <si>
    <t>Коррозия и защита от коррозии на городском транспорте</t>
  </si>
  <si>
    <t>73.43.97</t>
  </si>
  <si>
    <t>73.43.97 Коррозия и защита от коррозии на городском транспорте</t>
  </si>
  <si>
    <t>Взаимодействие разных видов транспорта. Смешанные перевозки</t>
  </si>
  <si>
    <t>73.47.00</t>
  </si>
  <si>
    <t>73.47.00 Взаимодействие разных видов транспорта. Смешанные перевозки</t>
  </si>
  <si>
    <t>73.47.01</t>
  </si>
  <si>
    <t>73.47.01 Общие вопросы</t>
  </si>
  <si>
    <t>Комплексное развитие транспорта</t>
  </si>
  <si>
    <t>73.47.10</t>
  </si>
  <si>
    <t>73.47.10 Комплексное развитие транспорта</t>
  </si>
  <si>
    <t>Единая транспортная система страны</t>
  </si>
  <si>
    <t>73.47.11</t>
  </si>
  <si>
    <t>73.47.11 Единая транспортная система страны</t>
  </si>
  <si>
    <t>Организация управления и автоматизированные системы управления транспортом</t>
  </si>
  <si>
    <t>73.47.12</t>
  </si>
  <si>
    <t>73.47.12 Организация управления и автоматизированные системы управления транспортом</t>
  </si>
  <si>
    <t>Единые технологические процессы взаимодействия разных видов транспорта</t>
  </si>
  <si>
    <t>73.47.13</t>
  </si>
  <si>
    <t>73.47.13 Единые технологические процессы взаимодействия разных видов транспорта</t>
  </si>
  <si>
    <t>Организация работы транспортных узлов</t>
  </si>
  <si>
    <t>73.47.23</t>
  </si>
  <si>
    <t>73.47.23 Организация работы транспортных узлов</t>
  </si>
  <si>
    <t>Взаимодействие разных видов транспорта</t>
  </si>
  <si>
    <t>73.47.31</t>
  </si>
  <si>
    <t>73.47.31 Взаимодействие разных видов транспорта</t>
  </si>
  <si>
    <t>Контейнерные перевозки</t>
  </si>
  <si>
    <t>73.47.39</t>
  </si>
  <si>
    <t>73.47.39 Контейнерные перевозки</t>
  </si>
  <si>
    <t>Лихтерные перевозки</t>
  </si>
  <si>
    <t>73.47.41</t>
  </si>
  <si>
    <t>73.47.41 Лихтерные перевозки</t>
  </si>
  <si>
    <t>Контрейлерные перевозки, перевозки накатом</t>
  </si>
  <si>
    <t>73.47.43</t>
  </si>
  <si>
    <t>73.47.43 Контрейлерные перевозки, перевозки накатом</t>
  </si>
  <si>
    <t>Паромные перевозки</t>
  </si>
  <si>
    <t>73.47.44</t>
  </si>
  <si>
    <t>73.47.44 Паромные перевозки</t>
  </si>
  <si>
    <t>Перевозки на поддонах и пакетами</t>
  </si>
  <si>
    <t>73.47.45</t>
  </si>
  <si>
    <t>73.47.45 Перевозки на поддонах и пакетами</t>
  </si>
  <si>
    <t>Технические средства при взаимодействии разных видов транспорта</t>
  </si>
  <si>
    <t>73.47.47</t>
  </si>
  <si>
    <t>73.47.47 Технические средства при взаимодействии разных видов транспорта</t>
  </si>
  <si>
    <t>Организация смешанных перевозок</t>
  </si>
  <si>
    <t>73.47.49</t>
  </si>
  <si>
    <t>73.47.49 Организация смешанных перевозок</t>
  </si>
  <si>
    <t>Прочие виды транспорта</t>
  </si>
  <si>
    <t>73.49.00</t>
  </si>
  <si>
    <t>73.49.00 Прочие виды транспорта</t>
  </si>
  <si>
    <t>Электромобили, электробусы, транспортные средства с комбинированным силовым агрегатом</t>
  </si>
  <si>
    <t>73.49.23</t>
  </si>
  <si>
    <t>73.49.23 Электромобили, электробусы, транспортные средства с комбинированным силовым агрегатом</t>
  </si>
  <si>
    <t>Транспортные средства на воздушной подушке</t>
  </si>
  <si>
    <t>73.49.29</t>
  </si>
  <si>
    <t>73.49.29 Транспортные средства на воздушной подушке</t>
  </si>
  <si>
    <t>Транспортные средства на магнитном подвесе</t>
  </si>
  <si>
    <t>73.49.31</t>
  </si>
  <si>
    <t>73.49.31 Транспортные средства на магнитном подвесе</t>
  </si>
  <si>
    <t>Транспортные средства с линейными асинхронными двигателями</t>
  </si>
  <si>
    <t>73.49.33</t>
  </si>
  <si>
    <t>73.49.33 Транспортные средства с линейными асинхронными двигателями</t>
  </si>
  <si>
    <t>Амфибии</t>
  </si>
  <si>
    <t>73.49.35</t>
  </si>
  <si>
    <t>73.49.35 Амфибии</t>
  </si>
  <si>
    <t>Капсульно-контейнерные средства транспорта</t>
  </si>
  <si>
    <t>73.49.37</t>
  </si>
  <si>
    <t>73.49.37 Капсульно-контейнерные средства транспорта</t>
  </si>
  <si>
    <t>Другие виды транспорта</t>
  </si>
  <si>
    <t>73.49.99</t>
  </si>
  <si>
    <t>73.49.99 Другие виды транспорта</t>
  </si>
  <si>
    <t>75.00.00 Жилищно - коммунальное хозяйство. Домоводство. Бытовое обслуживание</t>
  </si>
  <si>
    <t>75.00.00</t>
  </si>
  <si>
    <t>Жилищное хозяйство</t>
  </si>
  <si>
    <t>75.29.00</t>
  </si>
  <si>
    <t>75.29.00 Жилищное хозяйство</t>
  </si>
  <si>
    <t>75.29.01</t>
  </si>
  <si>
    <t>75.29.01 Общие вопросы</t>
  </si>
  <si>
    <t>Жилищно-эксплуатационные конторы</t>
  </si>
  <si>
    <t>75.29.29</t>
  </si>
  <si>
    <t>75.29.29 Жилищно-эксплуатационные конторы</t>
  </si>
  <si>
    <t>Техническая эксплуатация и ремонт жилого фонда</t>
  </si>
  <si>
    <t>75.29.31</t>
  </si>
  <si>
    <t>75.29.31 Техническая эксплуатация и ремонт жилого фонда</t>
  </si>
  <si>
    <t>Коммунальное хозяйство</t>
  </si>
  <si>
    <t>75.31.00</t>
  </si>
  <si>
    <t>75.31.00 Коммунальное хозяйство</t>
  </si>
  <si>
    <t>Общие вопросы коммунального хозяйства</t>
  </si>
  <si>
    <t>75.31.01</t>
  </si>
  <si>
    <t>75.31.01 Общие вопросы коммунального хозяйства</t>
  </si>
  <si>
    <t>Канализация</t>
  </si>
  <si>
    <t>75.31.17</t>
  </si>
  <si>
    <t>75.31.17 Канализация</t>
  </si>
  <si>
    <t>Водоснабжение</t>
  </si>
  <si>
    <t>75.31.19</t>
  </si>
  <si>
    <t>75.31.19 Водоснабжение</t>
  </si>
  <si>
    <t>Теплоснабжение</t>
  </si>
  <si>
    <t>75.31.23</t>
  </si>
  <si>
    <t>75.31.23 Теплоснабжение</t>
  </si>
  <si>
    <t>Вентиляция и кондиционирование воздуха</t>
  </si>
  <si>
    <t>75.31.25</t>
  </si>
  <si>
    <t>75.31.25 Вентиляция и кондиционирование воздуха</t>
  </si>
  <si>
    <t>Газовое хозяйство</t>
  </si>
  <si>
    <t>75.31.27</t>
  </si>
  <si>
    <t>75.31.27 Газовое хозяйство</t>
  </si>
  <si>
    <t>Электроснабжение</t>
  </si>
  <si>
    <t>75.31.31</t>
  </si>
  <si>
    <t>75.31.31 Электроснабжение</t>
  </si>
  <si>
    <t>Городские дороги</t>
  </si>
  <si>
    <t>75.31.37</t>
  </si>
  <si>
    <t>75.31.37 Городские дороги</t>
  </si>
  <si>
    <t>Озеленение населенных мест. Уход и восстановление зеленых насаждений</t>
  </si>
  <si>
    <t>75.31.39</t>
  </si>
  <si>
    <t>75.31.39 Озеленение населенных мест. Уход и восстановление зеленых насаждений</t>
  </si>
  <si>
    <t>Благоустройство и санитарное содержание населенных мест</t>
  </si>
  <si>
    <t>75.31.41</t>
  </si>
  <si>
    <t>75.31.41 Благоустройство и санитарное содержание населенных мест</t>
  </si>
  <si>
    <t>Бани. Прачечные</t>
  </si>
  <si>
    <t>75.31.43</t>
  </si>
  <si>
    <t>75.31.43 Бани. Прачечные</t>
  </si>
  <si>
    <t>Кремация и захоронение. Кладбища</t>
  </si>
  <si>
    <t>75.31.45</t>
  </si>
  <si>
    <t>75.31.45 Кремация и захоронение. Кладбища</t>
  </si>
  <si>
    <t>Бытовое обслуживание</t>
  </si>
  <si>
    <t>75.33.00</t>
  </si>
  <si>
    <t>75.33.00 Бытовое обслуживание</t>
  </si>
  <si>
    <t>75.33.01</t>
  </si>
  <si>
    <t>75.33.01 Общие вопросы</t>
  </si>
  <si>
    <t>Пошив и ремонт швейных изделий по индивидуальным заказам</t>
  </si>
  <si>
    <t>75.33.29</t>
  </si>
  <si>
    <t>75.33.29 Пошив и ремонт швейных изделий по индивидуальным заказам</t>
  </si>
  <si>
    <t>Пошив и ремонт меховых изделий по индивидуальным заказам</t>
  </si>
  <si>
    <t>75.33.31</t>
  </si>
  <si>
    <t>75.33.31 Пошив и ремонт меховых изделий по индивидуальным заказам</t>
  </si>
  <si>
    <t>Изготовление и ремонт трикотажных изделий по индивидуальным заказам</t>
  </si>
  <si>
    <t>75.33.33</t>
  </si>
  <si>
    <t>75.33.33 Изготовление и ремонт трикотажных изделий по индивидуальным заказам</t>
  </si>
  <si>
    <t>Пошив и ремонт обуви и кожгалантерейных изделий по индивидуальным заказам</t>
  </si>
  <si>
    <t>75.33.35</t>
  </si>
  <si>
    <t>75.33.35 Пошив и ремонт обуви и кожгалантерейных изделий по индивидуальным заказам</t>
  </si>
  <si>
    <t>Химическая чистка и крашение изделий</t>
  </si>
  <si>
    <t>75.33.37</t>
  </si>
  <si>
    <t>75.33.37 Химическая чистка и крашение изделий</t>
  </si>
  <si>
    <t>Ремонт радиоэлектронной аппаратуры</t>
  </si>
  <si>
    <t>75.33.39</t>
  </si>
  <si>
    <t>75.33.39 Ремонт радиоэлектронной аппаратуры</t>
  </si>
  <si>
    <t>Ремонт бытовой техники</t>
  </si>
  <si>
    <t>75.33.41</t>
  </si>
  <si>
    <t>75.33.41 Ремонт бытовой техники</t>
  </si>
  <si>
    <t>Ремонт и изготовление ювелирных изделий по индивидуальным заказам</t>
  </si>
  <si>
    <t>75.33.43</t>
  </si>
  <si>
    <t>75.33.43 Ремонт и изготовление ювелирных изделий по индивидуальным заказам</t>
  </si>
  <si>
    <t>Ремонт жилья по индивидуальным заказам</t>
  </si>
  <si>
    <t>75.33.51</t>
  </si>
  <si>
    <t>75.33.51 Ремонт жилья по индивидуальным заказам</t>
  </si>
  <si>
    <t>Ремонт и изготовление мебели по индивидуальным заказам</t>
  </si>
  <si>
    <t>75.33.53</t>
  </si>
  <si>
    <t>75.33.53 Ремонт и изготовление мебели по индивидуальным заказам</t>
  </si>
  <si>
    <t>Фотокиноработы по заказам населения</t>
  </si>
  <si>
    <t>75.33.55</t>
  </si>
  <si>
    <t>75.33.55 Фотокиноработы по заказам населения</t>
  </si>
  <si>
    <t>Парикмахерские услуги. Косметические услуги</t>
  </si>
  <si>
    <t>75.33.57</t>
  </si>
  <si>
    <t>75.33.57 Парикмахерские услуги. Косметические услуги</t>
  </si>
  <si>
    <t>Прокат и разнобытовые услуги</t>
  </si>
  <si>
    <t>75.33.59</t>
  </si>
  <si>
    <t>75.33.59 Прокат и разнобытовые услуги</t>
  </si>
  <si>
    <t>Справочные бюро</t>
  </si>
  <si>
    <t>75.33.61</t>
  </si>
  <si>
    <t>75.33.61 Справочные бюро</t>
  </si>
  <si>
    <t>Домоводство</t>
  </si>
  <si>
    <t>75.35.00</t>
  </si>
  <si>
    <t>75.35.00 Домоводство</t>
  </si>
  <si>
    <t>76.00.00 Медицина и здравоохранение</t>
  </si>
  <si>
    <t>76.00.00</t>
  </si>
  <si>
    <t>Общие вопросы медицины и здравоохранения</t>
  </si>
  <si>
    <t>76.01.00</t>
  </si>
  <si>
    <t>76.01.00 Общие вопросы медицины и здравоохранения</t>
  </si>
  <si>
    <t>76.01.01</t>
  </si>
  <si>
    <t>76.01.01 Руководящие материалы</t>
  </si>
  <si>
    <t>76.01.05</t>
  </si>
  <si>
    <t>76.01.05 Материалы общего характера</t>
  </si>
  <si>
    <t>Философские проблемы в медицине и здравоохранении</t>
  </si>
  <si>
    <t>76.01.07</t>
  </si>
  <si>
    <t>76.01.07 Философские проблемы в медицине и здравоохранении</t>
  </si>
  <si>
    <t>История медицины и здравоохранения. Персоналия</t>
  </si>
  <si>
    <t>76.01.09</t>
  </si>
  <si>
    <t>76.01.09 История медицины и здравоохранения. Персоналия</t>
  </si>
  <si>
    <t>76.01.11</t>
  </si>
  <si>
    <t>76.01.11 Современное состояние и перспективы развития</t>
  </si>
  <si>
    <t>Научные и технические общества, съезды, конгрессы, конференции, симпозиумы, семинары, выставки по медицине и медицинской промышленности</t>
  </si>
  <si>
    <t>76.01.13</t>
  </si>
  <si>
    <t>76.01.13 Научные и технические общества, съезды, конгрессы, конференции, симпозиумы, семинары, выставки по медицине и медицинской промышленности</t>
  </si>
  <si>
    <t>Коммерческие вопросы, маркетинг, конъюнктура, реклама в медицине и здравоохранении</t>
  </si>
  <si>
    <t>76.01.14</t>
  </si>
  <si>
    <t>76.01.14 Коммерческие вопросы, маркетинг, конъюнктура, реклама в медицине и здравоохранении</t>
  </si>
  <si>
    <t>76.01.17</t>
  </si>
  <si>
    <t>76.01.17 Международное сотрудничество</t>
  </si>
  <si>
    <t>76.01.21</t>
  </si>
  <si>
    <t>76.01.21 Организация научно-исследовательских работ</t>
  </si>
  <si>
    <t>76.01.25</t>
  </si>
  <si>
    <t>76.01.25 Патентное дело. Изобретательство и рационализаторство</t>
  </si>
  <si>
    <t>76.01.29</t>
  </si>
  <si>
    <t>76.01.29 Информационная деятельность</t>
  </si>
  <si>
    <t>76.01.33</t>
  </si>
  <si>
    <t>76.01.33 Терминология. Справочная литература. Учебная литература</t>
  </si>
  <si>
    <t>76.01.37</t>
  </si>
  <si>
    <t>76.01.37 Стандартизация</t>
  </si>
  <si>
    <t>Пропаганда и популяризация медицинских знаний</t>
  </si>
  <si>
    <t>76.01.39</t>
  </si>
  <si>
    <t>76.01.39 Пропаганда и популяризация медицинских знаний</t>
  </si>
  <si>
    <t>Медицинская статистика</t>
  </si>
  <si>
    <t>76.01.73</t>
  </si>
  <si>
    <t>76.01.73 Медицинская статистика</t>
  </si>
  <si>
    <t>Медицинские кадры</t>
  </si>
  <si>
    <t>76.01.79</t>
  </si>
  <si>
    <t>76.01.79 Медицинские кадры</t>
  </si>
  <si>
    <t>76.01.80</t>
  </si>
  <si>
    <t>76.01.80 Правовые вопросы</t>
  </si>
  <si>
    <t>Проектирование, строительство и реконструкция медицинских учреждений</t>
  </si>
  <si>
    <t>76.01.82</t>
  </si>
  <si>
    <t>76.01.82 Проектирование, строительство и реконструкция медицинских учреждений</t>
  </si>
  <si>
    <t>Энергоснабжение, теплоснабжение и водоснабжение в медицинских учреждениях и предприятиях медицинской промышленности</t>
  </si>
  <si>
    <t>76.01.84</t>
  </si>
  <si>
    <t>76.01.84 Энергоснабжение, теплоснабжение и водоснабжение в медицинских учреждениях и предприятиях медицинской промышленности</t>
  </si>
  <si>
    <t>76.01.85</t>
  </si>
  <si>
    <t>76.01.85 Автоматизация и автоматизированные системы</t>
  </si>
  <si>
    <t>76.01.86</t>
  </si>
  <si>
    <t>76.01.86 Связь и сигнализация</t>
  </si>
  <si>
    <t>76.01.87</t>
  </si>
  <si>
    <t>76.01.87 Транспорт</t>
  </si>
  <si>
    <t>76.01.88</t>
  </si>
  <si>
    <t>76.01.88 Материально-техническое снабжение</t>
  </si>
  <si>
    <t>76.01.89</t>
  </si>
  <si>
    <t>76.01.89 Складское хозяйство</t>
  </si>
  <si>
    <t>Тара, упаковка, маркировка. Условия хранения и транспортирования в медицине и медицинской промышленности</t>
  </si>
  <si>
    <t>76.01.90</t>
  </si>
  <si>
    <t>76.01.90 Тара, упаковка, маркировка. Условия хранения и транспортирования в медицине и медицинской промышленности</t>
  </si>
  <si>
    <t>76.01.92</t>
  </si>
  <si>
    <t>76.01.92 Пожарная безопасность</t>
  </si>
  <si>
    <t>76.01.93</t>
  </si>
  <si>
    <t>76.01.93 Условия труда, социально-бытовые мероприятия (услуги), охрана труда, техника безопасности</t>
  </si>
  <si>
    <t>76.01.94</t>
  </si>
  <si>
    <t>76.01.94 Охрана окружающей среды</t>
  </si>
  <si>
    <t>76.01.98</t>
  </si>
  <si>
    <t>76.01.98 Подсобные хозяйства предприятий и организаций</t>
  </si>
  <si>
    <t>Медико-биологические дисциплины</t>
  </si>
  <si>
    <t>76.03.00</t>
  </si>
  <si>
    <t>76.03.00 Медико-биологические дисциплины</t>
  </si>
  <si>
    <t>76.03.02</t>
  </si>
  <si>
    <t>76.03.02 Общие проблемы</t>
  </si>
  <si>
    <t>Медицинская биофизика</t>
  </si>
  <si>
    <t>76.03.29</t>
  </si>
  <si>
    <t>76.03.29 Медицинская биофизика</t>
  </si>
  <si>
    <t>Медицинская биохимия</t>
  </si>
  <si>
    <t>76.03.31</t>
  </si>
  <si>
    <t>76.03.31 Медицинская биохимия</t>
  </si>
  <si>
    <t>Медицинская цитология</t>
  </si>
  <si>
    <t>76.03.33</t>
  </si>
  <si>
    <t>76.03.33 Медицинская цитология</t>
  </si>
  <si>
    <t>Медицинская гистология</t>
  </si>
  <si>
    <t>76.03.35</t>
  </si>
  <si>
    <t>76.03.35 Медицинская гистология</t>
  </si>
  <si>
    <t>Медицинская генетика. Медико-генетическое консультирование</t>
  </si>
  <si>
    <t>76.03.39</t>
  </si>
  <si>
    <t>76.03.39 Медицинская генетика. Медико-генетическое консультирование</t>
  </si>
  <si>
    <t>Медицинская вирусология</t>
  </si>
  <si>
    <t>76.03.41</t>
  </si>
  <si>
    <t>76.03.41 Медицинская вирусология</t>
  </si>
  <si>
    <t>Медицинская микробиология</t>
  </si>
  <si>
    <t>76.03.43</t>
  </si>
  <si>
    <t>76.03.43 Медицинская микробиология</t>
  </si>
  <si>
    <t>Медицинская паразитология</t>
  </si>
  <si>
    <t>76.03.45</t>
  </si>
  <si>
    <t>76.03.45 Медицинская паразитология</t>
  </si>
  <si>
    <t>Патологическая анатомия</t>
  </si>
  <si>
    <t>76.03.49</t>
  </si>
  <si>
    <t>76.03.49 Патологическая анатомия</t>
  </si>
  <si>
    <t>Патологическая физиология</t>
  </si>
  <si>
    <t>76.03.53</t>
  </si>
  <si>
    <t>76.03.53 Патологическая физиология</t>
  </si>
  <si>
    <t>Медицинская иммунология</t>
  </si>
  <si>
    <t>76.03.55</t>
  </si>
  <si>
    <t>76.03.55 Медицинская иммунология</t>
  </si>
  <si>
    <t>Медицинская кибернетика</t>
  </si>
  <si>
    <t>76.03.59</t>
  </si>
  <si>
    <t>76.03.59 Медицинская кибернетика</t>
  </si>
  <si>
    <t>Медицинские материалы, средства и изделия</t>
  </si>
  <si>
    <t>76.09.00</t>
  </si>
  <si>
    <t>76.09.00 Медицинские материалы, средства и изделия</t>
  </si>
  <si>
    <t>Санитарно-гигиенические средства</t>
  </si>
  <si>
    <t>76.09.27</t>
  </si>
  <si>
    <t>76.09.27 Санитарно-гигиенические средства</t>
  </si>
  <si>
    <t>Стоматологические материалы</t>
  </si>
  <si>
    <t>76.09.29</t>
  </si>
  <si>
    <t>76.09.29 Стоматологические материалы</t>
  </si>
  <si>
    <t>Хирургические материалы</t>
  </si>
  <si>
    <t>76.09.31</t>
  </si>
  <si>
    <t>76.09.31 Хирургические материалы</t>
  </si>
  <si>
    <t>Перевязочные средства</t>
  </si>
  <si>
    <t>76.09.33</t>
  </si>
  <si>
    <t>76.09.33 Перевязочные средства</t>
  </si>
  <si>
    <t>Протезно-ортопедические изделия</t>
  </si>
  <si>
    <t>76.09.35</t>
  </si>
  <si>
    <t>76.09.35 Протезно-ортопедические изделия</t>
  </si>
  <si>
    <t>Специализированная одежда для медицинского персонала и больных</t>
  </si>
  <si>
    <t>76.09.37</t>
  </si>
  <si>
    <t>76.09.37 Специализированная одежда для медицинского персонала и больных</t>
  </si>
  <si>
    <t>Стекло и керамика медицинского назначения и изделия из них</t>
  </si>
  <si>
    <t>76.09.39</t>
  </si>
  <si>
    <t>76.09.39 Стекло и керамика медицинского назначения и изделия из них</t>
  </si>
  <si>
    <t>Полимерные материалы медицинского назначения и изделия из них</t>
  </si>
  <si>
    <t>76.09.41</t>
  </si>
  <si>
    <t>76.09.41 Полимерные материалы медицинского назначения и изделия из них</t>
  </si>
  <si>
    <t>Металлы и сплавы медицинского назначения</t>
  </si>
  <si>
    <t>76.09.43</t>
  </si>
  <si>
    <t>76.09.43 Металлы и сплавы медицинского назначения</t>
  </si>
  <si>
    <t>Прочие материалы медицинского назначения</t>
  </si>
  <si>
    <t>76.09.99</t>
  </si>
  <si>
    <t>76.09.99 Прочие материалы медицинского назначения</t>
  </si>
  <si>
    <t>Медицинская техника</t>
  </si>
  <si>
    <t>76.13.00</t>
  </si>
  <si>
    <t>76.13.00 Медицинская техника</t>
  </si>
  <si>
    <t>76.13.01</t>
  </si>
  <si>
    <t>76.13.01 Общие вопросы</t>
  </si>
  <si>
    <t>Медицинские комплексы, системы и приборы для функциональной диагностики</t>
  </si>
  <si>
    <t>76.13.15</t>
  </si>
  <si>
    <t>76.13.15 Медицинские комплексы, системы и приборы для функциональной диагностики</t>
  </si>
  <si>
    <t>Медицинские комплексы, системы, приборы, аппараты и устройства для интроскопических исследований</t>
  </si>
  <si>
    <t>76.13.17</t>
  </si>
  <si>
    <t>76.13.17 Медицинские комплексы, системы, приборы, аппараты и устройства для интроскопических исследований</t>
  </si>
  <si>
    <t>Медицинские комплексы, системы, приборы и аппараты терапевтического назначения</t>
  </si>
  <si>
    <t>76.13.19</t>
  </si>
  <si>
    <t>76.13.19 Медицинские комплексы, системы, приборы и аппараты терапевтического назначения</t>
  </si>
  <si>
    <t>Медицинские комплексы, системы, приборы и аппараты хирургического назначения</t>
  </si>
  <si>
    <t>76.13.21</t>
  </si>
  <si>
    <t>76.13.21 Медицинские комплексы, системы, приборы и аппараты хирургического назначения</t>
  </si>
  <si>
    <t>Медицинские комплексы, системы и приборы для аналитических исследований</t>
  </si>
  <si>
    <t>76.13.23</t>
  </si>
  <si>
    <t>76.13.23 Медицинские комплексы, системы и приборы для аналитических исследований</t>
  </si>
  <si>
    <t>Медицинские комплексы, системы, приборы, аппараты и устройства сочетанного лечебно-диагностического назначения</t>
  </si>
  <si>
    <t>76.13.25</t>
  </si>
  <si>
    <t>76.13.25 Медицинские комплексы, системы, приборы, аппараты и устройства сочетанного лечебно-диагностического назначения</t>
  </si>
  <si>
    <t>Медицинские инструменты</t>
  </si>
  <si>
    <t>76.13.29</t>
  </si>
  <si>
    <t>76.13.29 Медицинские инструменты</t>
  </si>
  <si>
    <t>Медицинское оборудование</t>
  </si>
  <si>
    <t>76.13.33</t>
  </si>
  <si>
    <t>76.13.33 Медицинское оборудование</t>
  </si>
  <si>
    <t>Очки и очковая оптика</t>
  </si>
  <si>
    <t>76.13.35</t>
  </si>
  <si>
    <t>76.13.35 Очки и очковая оптика</t>
  </si>
  <si>
    <t>Прочая медицинская техника и оборудование</t>
  </si>
  <si>
    <t>76.13.99</t>
  </si>
  <si>
    <t>76.13.99 Прочая медицинская техника и оборудование</t>
  </si>
  <si>
    <t>Клиническая медицина</t>
  </si>
  <si>
    <t>76.29.00</t>
  </si>
  <si>
    <t>76.29.00 Клиническая медицина</t>
  </si>
  <si>
    <t>Внутренние болезни</t>
  </si>
  <si>
    <t>76.29.29</t>
  </si>
  <si>
    <t>76.29.29 Внутренние болезни</t>
  </si>
  <si>
    <t>Кардиология и ангиология</t>
  </si>
  <si>
    <t>76.29.30</t>
  </si>
  <si>
    <t>76.29.30 Кардиология и ангиология</t>
  </si>
  <si>
    <t>Ревматология</t>
  </si>
  <si>
    <t>76.29.31</t>
  </si>
  <si>
    <t>76.29.31 Ревматология</t>
  </si>
  <si>
    <t>Коллагеновые болезни и близкие синдромы</t>
  </si>
  <si>
    <t>76.29.32</t>
  </si>
  <si>
    <t>76.29.32 Коллагеновые болезни и близкие синдромы</t>
  </si>
  <si>
    <t>Гематология и трансфузиология</t>
  </si>
  <si>
    <t>76.29.33</t>
  </si>
  <si>
    <t>76.29.33 Гематология и трансфузиология</t>
  </si>
  <si>
    <t>Гастроэнтерология и гепатология</t>
  </si>
  <si>
    <t>76.29.34</t>
  </si>
  <si>
    <t>76.29.34 Гастроэнтерология и гепатология</t>
  </si>
  <si>
    <t>Пульмонология</t>
  </si>
  <si>
    <t>76.29.35</t>
  </si>
  <si>
    <t>76.29.35 Пульмонология</t>
  </si>
  <si>
    <t>Нефрология</t>
  </si>
  <si>
    <t>76.29.36</t>
  </si>
  <si>
    <t>76.29.36 Нефрология</t>
  </si>
  <si>
    <t>Эндокринология медицинская. Расстройства питания и нарушения обмена веществ</t>
  </si>
  <si>
    <t>76.29.37</t>
  </si>
  <si>
    <t>76.29.37 Эндокринология медицинская. Расстройства питания и нарушения обмена веществ</t>
  </si>
  <si>
    <t>Клиническая аллергология</t>
  </si>
  <si>
    <t>76.29.38</t>
  </si>
  <si>
    <t>76.29.38 Клиническая аллергология</t>
  </si>
  <si>
    <t>Хирургия</t>
  </si>
  <si>
    <t>76.29.39</t>
  </si>
  <si>
    <t>76.29.39 Хирургия</t>
  </si>
  <si>
    <t>Болезни костно-мышечной системы</t>
  </si>
  <si>
    <t>76.29.40</t>
  </si>
  <si>
    <t>76.29.40 Болезни костно-мышечной системы</t>
  </si>
  <si>
    <t>Ортопедия и травматология. Медицинские аспекты протезирования</t>
  </si>
  <si>
    <t>76.29.41</t>
  </si>
  <si>
    <t>76.29.41 Ортопедия и травматология. Медицинские аспекты протезирования</t>
  </si>
  <si>
    <t>Нейрохирургия</t>
  </si>
  <si>
    <t>76.29.42</t>
  </si>
  <si>
    <t>76.29.42 Нейрохирургия</t>
  </si>
  <si>
    <t>Урология</t>
  </si>
  <si>
    <t>76.29.43</t>
  </si>
  <si>
    <t>76.29.43 Урология</t>
  </si>
  <si>
    <t>Анестезиология</t>
  </si>
  <si>
    <t>76.29.44</t>
  </si>
  <si>
    <t>76.29.44 Анестезиология</t>
  </si>
  <si>
    <t>Реаниматология и интенсивная терапия</t>
  </si>
  <si>
    <t>76.29.45</t>
  </si>
  <si>
    <t>76.29.45 Реаниматология и интенсивная терапия</t>
  </si>
  <si>
    <t>Медицинская трансплантология и имплантация</t>
  </si>
  <si>
    <t>76.29.46</t>
  </si>
  <si>
    <t>76.29.46 Медицинская трансплантология и имплантация</t>
  </si>
  <si>
    <t>Педиатрия</t>
  </si>
  <si>
    <t>76.29.47</t>
  </si>
  <si>
    <t>76.29.47 Педиатрия</t>
  </si>
  <si>
    <t>Акушерство и гинекология</t>
  </si>
  <si>
    <t>76.29.48</t>
  </si>
  <si>
    <t>76.29.48 Акушерство и гинекология</t>
  </si>
  <si>
    <t>Онкология</t>
  </si>
  <si>
    <t>76.29.49</t>
  </si>
  <si>
    <t>76.29.49 Онкология</t>
  </si>
  <si>
    <t>Инфекционные болезни</t>
  </si>
  <si>
    <t>76.29.50</t>
  </si>
  <si>
    <t>76.29.50 Инфекционные болезни</t>
  </si>
  <si>
    <t>Неврология</t>
  </si>
  <si>
    <t>76.29.51</t>
  </si>
  <si>
    <t>76.29.51 Неврология</t>
  </si>
  <si>
    <t>Психиатрия. Психотерапия</t>
  </si>
  <si>
    <t>76.29.52</t>
  </si>
  <si>
    <t>76.29.52 Психиатрия. Психотерапия</t>
  </si>
  <si>
    <t>Туберкулез</t>
  </si>
  <si>
    <t>76.29.53</t>
  </si>
  <si>
    <t>76.29.53 Туберкулез</t>
  </si>
  <si>
    <t>Оториноларингология</t>
  </si>
  <si>
    <t>76.29.54</t>
  </si>
  <si>
    <t>76.29.54 Оториноларингология</t>
  </si>
  <si>
    <t>Стоматология и челюстно-лицевая хирургия</t>
  </si>
  <si>
    <t>76.29.55</t>
  </si>
  <si>
    <t>76.29.55 Стоматология и челюстно-лицевая хирургия</t>
  </si>
  <si>
    <t>Офтальмология</t>
  </si>
  <si>
    <t>76.29.56</t>
  </si>
  <si>
    <t>76.29.56 Офтальмология</t>
  </si>
  <si>
    <t>Дерматология и венерология</t>
  </si>
  <si>
    <t>76.29.57</t>
  </si>
  <si>
    <t>76.29.57 Дерматология и венерология</t>
  </si>
  <si>
    <t>Косметология</t>
  </si>
  <si>
    <t>76.29.58</t>
  </si>
  <si>
    <t>76.29.58 Косметология</t>
  </si>
  <si>
    <t>Геронтология и гериатрия</t>
  </si>
  <si>
    <t>76.29.59</t>
  </si>
  <si>
    <t>76.29.59 Геронтология и гериатрия</t>
  </si>
  <si>
    <t>Курортология и физиотерапия</t>
  </si>
  <si>
    <t>76.29.60</t>
  </si>
  <si>
    <t>76.29.60 Курортология и физиотерапия</t>
  </si>
  <si>
    <t>Лечебная физкультура</t>
  </si>
  <si>
    <t>76.29.61</t>
  </si>
  <si>
    <t>76.29.61 Лечебная физкультура</t>
  </si>
  <si>
    <t>Рентгенология и медицинская радиология</t>
  </si>
  <si>
    <t>76.29.62</t>
  </si>
  <si>
    <t>76.29.62 Рентгенология и медицинская радиология</t>
  </si>
  <si>
    <t>76.31.00</t>
  </si>
  <si>
    <t>76.31.00 Фармакология</t>
  </si>
  <si>
    <t>Клиническая фармакология</t>
  </si>
  <si>
    <t>76.31.29</t>
  </si>
  <si>
    <t>76.31.29 Клиническая фармакология</t>
  </si>
  <si>
    <t>Фармакогнозия</t>
  </si>
  <si>
    <t>76.31.31</t>
  </si>
  <si>
    <t>76.31.31 Фармакогнозия</t>
  </si>
  <si>
    <t>Биофармация</t>
  </si>
  <si>
    <t>76.31.33</t>
  </si>
  <si>
    <t>76.31.33 Биофармация</t>
  </si>
  <si>
    <t>Фармхимия</t>
  </si>
  <si>
    <t>76.31.35</t>
  </si>
  <si>
    <t>76.31.35 Фармхимия</t>
  </si>
  <si>
    <t>Гигиена и эпидемиология</t>
  </si>
  <si>
    <t>76.33.00</t>
  </si>
  <si>
    <t>76.33.00 Гигиена и эпидемиология</t>
  </si>
  <si>
    <t>Общая гигиена</t>
  </si>
  <si>
    <t>76.33.29</t>
  </si>
  <si>
    <t>76.33.29 Общая гигиена</t>
  </si>
  <si>
    <t>Гигиена детей и подростков</t>
  </si>
  <si>
    <t>76.33.31</t>
  </si>
  <si>
    <t>76.33.31 Гигиена детей и подростков</t>
  </si>
  <si>
    <t>Коммунальная гигиена и гигиена окружающей среды</t>
  </si>
  <si>
    <t>76.33.33</t>
  </si>
  <si>
    <t>76.33.33 Коммунальная гигиена и гигиена окружающей среды</t>
  </si>
  <si>
    <t>Гигиена питания</t>
  </si>
  <si>
    <t>76.33.35</t>
  </si>
  <si>
    <t>76.33.35 Гигиена питания</t>
  </si>
  <si>
    <t>Гигиена труда и профессиональная патология</t>
  </si>
  <si>
    <t>76.33.37</t>
  </si>
  <si>
    <t>76.33.37 Гигиена труда и профессиональная патология</t>
  </si>
  <si>
    <t>Радиационная гигиена</t>
  </si>
  <si>
    <t>76.33.39</t>
  </si>
  <si>
    <t>76.33.39 Радиационная гигиена</t>
  </si>
  <si>
    <t>Транспортная медицина и гигиена</t>
  </si>
  <si>
    <t>76.33.41</t>
  </si>
  <si>
    <t>76.33.41 Транспортная медицина и гигиена</t>
  </si>
  <si>
    <t>Эпидемиология</t>
  </si>
  <si>
    <t>76.33.43</t>
  </si>
  <si>
    <t>76.33.43 Эпидемиология</t>
  </si>
  <si>
    <t>Прочие отрасли медицины и здравоохранения</t>
  </si>
  <si>
    <t>76.35.00</t>
  </si>
  <si>
    <t>76.35.00 Прочие отрасли медицины и здравоохранения</t>
  </si>
  <si>
    <t>Авиационная и космическая медицина</t>
  </si>
  <si>
    <t>76.35.29</t>
  </si>
  <si>
    <t>76.35.29 Авиационная и космическая медицина</t>
  </si>
  <si>
    <t>Военная медицина и медицинская служба гражданской обороны</t>
  </si>
  <si>
    <t>76.35.31</t>
  </si>
  <si>
    <t>76.35.31 Военная медицина и медицинская служба гражданской обороны</t>
  </si>
  <si>
    <t>Лабораторное дело</t>
  </si>
  <si>
    <t>76.35.33</t>
  </si>
  <si>
    <t>76.35.33 Лабораторное дело</t>
  </si>
  <si>
    <t>Реабилитация</t>
  </si>
  <si>
    <t>76.35.35</t>
  </si>
  <si>
    <t>76.35.35 Реабилитация</t>
  </si>
  <si>
    <t>Санитарное просвещение</t>
  </si>
  <si>
    <t>76.35.37</t>
  </si>
  <si>
    <t>76.35.37 Санитарное просвещение</t>
  </si>
  <si>
    <t>Сексология. Сексопатология</t>
  </si>
  <si>
    <t>76.35.39</t>
  </si>
  <si>
    <t>76.35.39 Сексология. Сексопатология</t>
  </si>
  <si>
    <t>Спортивная медицина и врачебный контроль</t>
  </si>
  <si>
    <t>76.35.41</t>
  </si>
  <si>
    <t>76.35.41 Спортивная медицина и врачебный контроль</t>
  </si>
  <si>
    <t>Судебная медицина</t>
  </si>
  <si>
    <t>76.35.43</t>
  </si>
  <si>
    <t>76.35.43 Судебная медицина</t>
  </si>
  <si>
    <t>Клиническая токсикология</t>
  </si>
  <si>
    <t>76.35.45</t>
  </si>
  <si>
    <t>76.35.45 Клиническая токсикология</t>
  </si>
  <si>
    <t>Тропическая медицина</t>
  </si>
  <si>
    <t>76.35.47</t>
  </si>
  <si>
    <t>76.35.47 Тропическая медицина</t>
  </si>
  <si>
    <t>Народная и нетрадиционная медицина</t>
  </si>
  <si>
    <t>76.35.49</t>
  </si>
  <si>
    <t>76.35.49 Народная и нетрадиционная медицина</t>
  </si>
  <si>
    <t>Морская медицина</t>
  </si>
  <si>
    <t>76.35.55</t>
  </si>
  <si>
    <t>76.35.55 Морская медицина</t>
  </si>
  <si>
    <t>Социальная гигиена. Организация и управление здравоохранением</t>
  </si>
  <si>
    <t>76.75.00</t>
  </si>
  <si>
    <t>76.75.00 Социальная гигиена. Организация и управление здравоохранением</t>
  </si>
  <si>
    <t>76.75.02</t>
  </si>
  <si>
    <t>76.75.02 Общие проблемы</t>
  </si>
  <si>
    <t>Медицинская этика и деонтология</t>
  </si>
  <si>
    <t>76.75.27</t>
  </si>
  <si>
    <t>76.75.27 Медицинская этика и деонтология</t>
  </si>
  <si>
    <t>Социальная гигиена</t>
  </si>
  <si>
    <t>76.75.29</t>
  </si>
  <si>
    <t>76.75.29 Социальная гигиена</t>
  </si>
  <si>
    <t>Социальное обеспечение</t>
  </si>
  <si>
    <t>76.75.31</t>
  </si>
  <si>
    <t>76.75.31 Социальное обеспечение</t>
  </si>
  <si>
    <t>Медицинское и фармацевтическое образование</t>
  </si>
  <si>
    <t>76.75.33</t>
  </si>
  <si>
    <t>76.75.33 Медицинское и фармацевтическое образование</t>
  </si>
  <si>
    <t>Экономика, организация, управление, планирование и прогнозирование здравоохранения</t>
  </si>
  <si>
    <t>76.75.75</t>
  </si>
  <si>
    <t>76.75.75 Экономика, организация, управление, планирование и прогнозирование здравоохранения</t>
  </si>
  <si>
    <t>Здравоохранение зарубежных стран</t>
  </si>
  <si>
    <t>76.75.91</t>
  </si>
  <si>
    <t>76.75.91 Здравоохранение зарубежных стран</t>
  </si>
  <si>
    <t>77.00.00 Физическая культура и спорт</t>
  </si>
  <si>
    <t>77.00.00</t>
  </si>
  <si>
    <t>Общие вопросы физической культуры и спорта</t>
  </si>
  <si>
    <t>77.01.00</t>
  </si>
  <si>
    <t>77.01.00 Общие вопросы физической культуры и спорта</t>
  </si>
  <si>
    <t>Руководящие материалы по физической культуре и спорту</t>
  </si>
  <si>
    <t>77.01.01</t>
  </si>
  <si>
    <t>77.01.01 Руководящие материалы по физической культуре и спорту</t>
  </si>
  <si>
    <t>История физкультуры и спорта. Персоналия</t>
  </si>
  <si>
    <t>77.01.09</t>
  </si>
  <si>
    <t>77.01.09 История физкультуры и спорта. Персоналия</t>
  </si>
  <si>
    <t>Съезды, конгрессы, конференции, симпозиумы по физической культуре и спорту</t>
  </si>
  <si>
    <t>77.01.13</t>
  </si>
  <si>
    <t>77.01.13 Съезды, конгрессы, конференции, симпозиумы по физической культуре и спорту</t>
  </si>
  <si>
    <t>77.01.14</t>
  </si>
  <si>
    <t>77.01.14 Коммерческие вопросы, маркетинг, конъюнктура, реклама</t>
  </si>
  <si>
    <t>77.01.17</t>
  </si>
  <si>
    <t>77.01.17 Международное сотрудничество</t>
  </si>
  <si>
    <t>77.01.21</t>
  </si>
  <si>
    <t>77.01.21 Организация научно-исследовательских работ</t>
  </si>
  <si>
    <t>77.01.29</t>
  </si>
  <si>
    <t>77.01.29 Информационная деятельность</t>
  </si>
  <si>
    <t>77.01.33</t>
  </si>
  <si>
    <t>77.01.33 Терминология. Справочная литература. Учебная литература</t>
  </si>
  <si>
    <t>77.01.37</t>
  </si>
  <si>
    <t>77.01.37 Стандартизация</t>
  </si>
  <si>
    <t>Пропаганда физической культуры и спорта</t>
  </si>
  <si>
    <t>77.01.39</t>
  </si>
  <si>
    <t>77.01.39 Пропаганда физической культуры и спорта</t>
  </si>
  <si>
    <t>Политические проблемы спорта</t>
  </si>
  <si>
    <t>77.01.53</t>
  </si>
  <si>
    <t>77.01.53 Политические проблемы спорта</t>
  </si>
  <si>
    <t>77.01.73</t>
  </si>
  <si>
    <t>77.01.73 Статистика</t>
  </si>
  <si>
    <t>77.01.75</t>
  </si>
  <si>
    <t>77.01.75 Экономика, организация, управление, планирование и прогнозирование</t>
  </si>
  <si>
    <t>Математические методы</t>
  </si>
  <si>
    <t>77.01.77</t>
  </si>
  <si>
    <t>77.01.77 Математические методы</t>
  </si>
  <si>
    <t>Физкультурные кадры</t>
  </si>
  <si>
    <t>77.01.79</t>
  </si>
  <si>
    <t>77.01.79 Физкультурные кадры</t>
  </si>
  <si>
    <t>77.01.80</t>
  </si>
  <si>
    <t>77.01.80 Правовые вопросы</t>
  </si>
  <si>
    <t>Спортивная метрология</t>
  </si>
  <si>
    <t>77.01.81</t>
  </si>
  <si>
    <t>77.01.81 Спортивная метрология</t>
  </si>
  <si>
    <t>Проектирование, строительство и реконструкция спортивных зданий и сооружений</t>
  </si>
  <si>
    <t>77.01.82</t>
  </si>
  <si>
    <t>77.01.82 Проектирование, строительство и реконструкция спортивных зданий и сооружений</t>
  </si>
  <si>
    <t>Монтаж и ремонт спортивного оборудования</t>
  </si>
  <si>
    <t>77.01.83</t>
  </si>
  <si>
    <t>77.01.83 Монтаж и ремонт спортивного оборудования</t>
  </si>
  <si>
    <t>Энергоснабжение, водоснабжение и теплоснабжение спортивных зданий и сооружений</t>
  </si>
  <si>
    <t>77.01.84</t>
  </si>
  <si>
    <t>77.01.84 Энергоснабжение, водоснабжение и теплоснабжение спортивных зданий и сооружений</t>
  </si>
  <si>
    <t>77.01.85</t>
  </si>
  <si>
    <t>77.01.85 Автоматизация и автоматизированные системы</t>
  </si>
  <si>
    <t>77.01.88</t>
  </si>
  <si>
    <t>77.01.88 Материально-техническое снабжение</t>
  </si>
  <si>
    <t>77.01.92</t>
  </si>
  <si>
    <t>77.01.92 Пожарная безопасность</t>
  </si>
  <si>
    <t>77.01.93</t>
  </si>
  <si>
    <t>77.01.93 Условия труда, социально-бытовые мероприятия (услуги), охрана труда, техника безопасности</t>
  </si>
  <si>
    <t>Теория физической культуры и спорта</t>
  </si>
  <si>
    <t>77.03.00</t>
  </si>
  <si>
    <t>77.03.00 Теория физической культуры и спорта</t>
  </si>
  <si>
    <t>Научные основы спортивной тренировки</t>
  </si>
  <si>
    <t>77.03.03</t>
  </si>
  <si>
    <t>77.03.03 Научные основы спортивной тренировки</t>
  </si>
  <si>
    <t>Общие основы системы физического воспитания</t>
  </si>
  <si>
    <t>77.03.05</t>
  </si>
  <si>
    <t>77.03.05 Общие основы системы физического воспитания</t>
  </si>
  <si>
    <t>Воспитание в спорте</t>
  </si>
  <si>
    <t>77.03.07</t>
  </si>
  <si>
    <t>77.03.07 Воспитание в спорте</t>
  </si>
  <si>
    <t>77.03.09</t>
  </si>
  <si>
    <t>77.03.09 Психология спорта</t>
  </si>
  <si>
    <t>Социология физической культуры</t>
  </si>
  <si>
    <t>77.03.11</t>
  </si>
  <si>
    <t>77.03.11 Социология физической культуры</t>
  </si>
  <si>
    <t>Физическое воспитание по государственным программам</t>
  </si>
  <si>
    <t>77.03.13</t>
  </si>
  <si>
    <t>77.03.13 Физическое воспитание по государственным программам</t>
  </si>
  <si>
    <t>Массовая физкультурно-оздоровительная работа</t>
  </si>
  <si>
    <t>77.03.15</t>
  </si>
  <si>
    <t>77.03.15 Массовая физкультурно-оздоровительная работа</t>
  </si>
  <si>
    <t>Профессионально-прикладная физическая подготовка</t>
  </si>
  <si>
    <t>77.03.17</t>
  </si>
  <si>
    <t>77.03.17 Профессионально-прикладная физическая подготовка</t>
  </si>
  <si>
    <t>Спортивная классификация</t>
  </si>
  <si>
    <t>77.03.19</t>
  </si>
  <si>
    <t>77.03.19 Спортивная классификация</t>
  </si>
  <si>
    <t>Спортивные знаки и награды</t>
  </si>
  <si>
    <t>77.03.21</t>
  </si>
  <si>
    <t>77.03.21 Спортивные знаки и награды</t>
  </si>
  <si>
    <t>Основы юношеского спорта</t>
  </si>
  <si>
    <t>77.03.23</t>
  </si>
  <si>
    <t>77.03.23 Основы юношеского спорта</t>
  </si>
  <si>
    <t>Спорт высших достижений</t>
  </si>
  <si>
    <t>77.03.25</t>
  </si>
  <si>
    <t>77.03.25 Спорт высших достижений</t>
  </si>
  <si>
    <t>Проблемы спортивных единоборств</t>
  </si>
  <si>
    <t>77.03.31</t>
  </si>
  <si>
    <t>77.03.31 Проблемы спортивных единоборств</t>
  </si>
  <si>
    <t>Проблемы игровых видов спорта</t>
  </si>
  <si>
    <t>77.03.33</t>
  </si>
  <si>
    <t>77.03.33 Проблемы игровых видов спорта</t>
  </si>
  <si>
    <t>Проблемы скоростно-силовых видов спорта</t>
  </si>
  <si>
    <t>77.03.35</t>
  </si>
  <si>
    <t>77.03.35 Проблемы скоростно-силовых видов спорта</t>
  </si>
  <si>
    <t>Проблемы сложнокоординационных видов спорта</t>
  </si>
  <si>
    <t>77.03.37</t>
  </si>
  <si>
    <t>77.03.37 Проблемы сложнокоординационных видов спорта</t>
  </si>
  <si>
    <t>Проблемы технических видов спорта</t>
  </si>
  <si>
    <t>77.03.39</t>
  </si>
  <si>
    <t>77.03.39 Проблемы технических видов спорта</t>
  </si>
  <si>
    <t>Проблемы циклических видов спорта</t>
  </si>
  <si>
    <t>77.03.41</t>
  </si>
  <si>
    <t>77.03.41 Проблемы циклических видов спорта</t>
  </si>
  <si>
    <t>Медико-биологические основы физической культуры и спорта</t>
  </si>
  <si>
    <t>77.05.00</t>
  </si>
  <si>
    <t>77.05.00 Медико-биологические основы физической культуры и спорта</t>
  </si>
  <si>
    <t>Биохимия спорта</t>
  </si>
  <si>
    <t>77.05.03</t>
  </si>
  <si>
    <t>77.05.03 Биохимия спорта</t>
  </si>
  <si>
    <t>Физиология спорта</t>
  </si>
  <si>
    <t>77.05.05</t>
  </si>
  <si>
    <t>77.05.05 Физиология спорта</t>
  </si>
  <si>
    <t>Биомеханика физических упражнений</t>
  </si>
  <si>
    <t>77.05.07</t>
  </si>
  <si>
    <t>77.05.07 Биомеханика физических упражнений</t>
  </si>
  <si>
    <t>Спортивная антропология</t>
  </si>
  <si>
    <t>77.05.09</t>
  </si>
  <si>
    <t>77.05.09 Спортивная антропология</t>
  </si>
  <si>
    <t>Антидопинговый контроль в спорте</t>
  </si>
  <si>
    <t>77.05.11</t>
  </si>
  <si>
    <t>77.05.11 Антидопинговый контроль в спорте</t>
  </si>
  <si>
    <t>Специализированное питание спортсменов</t>
  </si>
  <si>
    <t>77.05.13</t>
  </si>
  <si>
    <t>77.05.13 Специализированное питание спортсменов</t>
  </si>
  <si>
    <t>Материально-техническая база физической культуры и спорта</t>
  </si>
  <si>
    <t>77.13.00</t>
  </si>
  <si>
    <t>77.13.00 Материально-техническая база физической культуры и спорта</t>
  </si>
  <si>
    <t>Материалы и покрытия, используемые в физической культуре и спорте</t>
  </si>
  <si>
    <t>77.13.09</t>
  </si>
  <si>
    <t>77.13.09 Материалы и покрытия, используемые в физической культуре и спорте</t>
  </si>
  <si>
    <t>Спортивные сооружения</t>
  </si>
  <si>
    <t>77.13.23</t>
  </si>
  <si>
    <t>77.13.23 Спортивные сооружения</t>
  </si>
  <si>
    <t>Спортивное оборудование и тренажеры</t>
  </si>
  <si>
    <t>77.13.25</t>
  </si>
  <si>
    <t>77.13.25 Спортивное оборудование и тренажеры</t>
  </si>
  <si>
    <t>Спортивная одежда и обувь</t>
  </si>
  <si>
    <t>77.13.27</t>
  </si>
  <si>
    <t>77.13.27 Спортивная одежда и обувь</t>
  </si>
  <si>
    <t>Спортивная научная аппаратура и приборы</t>
  </si>
  <si>
    <t>77.13.29</t>
  </si>
  <si>
    <t>77.13.29 Спортивная научная аппаратура и приборы</t>
  </si>
  <si>
    <t>Методические основы видов спорта</t>
  </si>
  <si>
    <t>77.29.00</t>
  </si>
  <si>
    <t>77.29.00 Методические основы видов спорта</t>
  </si>
  <si>
    <t>Автомобильный спорт</t>
  </si>
  <si>
    <t>77.29.02</t>
  </si>
  <si>
    <t>77.29.02 Автомобильный спорт</t>
  </si>
  <si>
    <t>Автомодельный спорт</t>
  </si>
  <si>
    <t>77.29.03</t>
  </si>
  <si>
    <t>77.29.03 Автомодельный спорт</t>
  </si>
  <si>
    <t>Акробатика</t>
  </si>
  <si>
    <t>77.29.04</t>
  </si>
  <si>
    <t>77.29.04 Акробатика</t>
  </si>
  <si>
    <t>Альпинизм</t>
  </si>
  <si>
    <t>77.29.05</t>
  </si>
  <si>
    <t>77.29.05 Альпинизм</t>
  </si>
  <si>
    <t>Бадминтон</t>
  </si>
  <si>
    <t>77.29.06</t>
  </si>
  <si>
    <t>77.29.06 Бадминтон</t>
  </si>
  <si>
    <t>Баскетбол</t>
  </si>
  <si>
    <t>77.29.07</t>
  </si>
  <si>
    <t>77.29.07 Баскетбол</t>
  </si>
  <si>
    <t>Биатлон</t>
  </si>
  <si>
    <t>77.29.08</t>
  </si>
  <si>
    <t>77.29.08 Биатлон</t>
  </si>
  <si>
    <t>Бобслей</t>
  </si>
  <si>
    <t>77.29.09</t>
  </si>
  <si>
    <t>77.29.09 Бобслей</t>
  </si>
  <si>
    <t>Бокс</t>
  </si>
  <si>
    <t>77.29.10</t>
  </si>
  <si>
    <t>77.29.10 Бокс</t>
  </si>
  <si>
    <t>Борьба</t>
  </si>
  <si>
    <t>77.29.11</t>
  </si>
  <si>
    <t>77.29.11 Борьба</t>
  </si>
  <si>
    <t>Буерный спорт</t>
  </si>
  <si>
    <t>77.29.12</t>
  </si>
  <si>
    <t>77.29.12 Буерный спорт</t>
  </si>
  <si>
    <t>Велобол</t>
  </si>
  <si>
    <t>77.29.13</t>
  </si>
  <si>
    <t>77.29.13 Велобол</t>
  </si>
  <si>
    <t>Велосипедный спорт</t>
  </si>
  <si>
    <t>77.29.14</t>
  </si>
  <si>
    <t>77.29.14 Велосипедный спорт</t>
  </si>
  <si>
    <t>Вертолетный спорт</t>
  </si>
  <si>
    <t>77.29.15</t>
  </si>
  <si>
    <t>77.29.15 Вертолетный спорт</t>
  </si>
  <si>
    <t>Водное поло</t>
  </si>
  <si>
    <t>77.29.16</t>
  </si>
  <si>
    <t>77.29.16 Водное поло</t>
  </si>
  <si>
    <t>Водно-моторный спорт</t>
  </si>
  <si>
    <t>77.29.17</t>
  </si>
  <si>
    <t>77.29.17 Водно-моторный спорт</t>
  </si>
  <si>
    <t>Воднолыжный спорт</t>
  </si>
  <si>
    <t>77.29.18</t>
  </si>
  <si>
    <t>77.29.18 Воднолыжный спорт</t>
  </si>
  <si>
    <t>Волейбол</t>
  </si>
  <si>
    <t>77.29.19</t>
  </si>
  <si>
    <t>77.29.19 Волейбол</t>
  </si>
  <si>
    <t>Горнолыжный спорт</t>
  </si>
  <si>
    <t>77.29.20</t>
  </si>
  <si>
    <t>77.29.20 Горнолыжный спорт</t>
  </si>
  <si>
    <t>Гребля</t>
  </si>
  <si>
    <t>77.29.21</t>
  </si>
  <si>
    <t>77.29.21 Гребля</t>
  </si>
  <si>
    <t>Конный спорт</t>
  </si>
  <si>
    <t>77.29.23</t>
  </si>
  <si>
    <t>77.29.23 Конный спорт</t>
  </si>
  <si>
    <t>Конькобежный спорт</t>
  </si>
  <si>
    <t>77.29.24</t>
  </si>
  <si>
    <t>77.29.24 Конькобежный спорт</t>
  </si>
  <si>
    <t>Легкая атлетика</t>
  </si>
  <si>
    <t>77.29.25</t>
  </si>
  <si>
    <t>77.29.25 Легкая атлетика</t>
  </si>
  <si>
    <t>Лыжные гонки</t>
  </si>
  <si>
    <t>77.29.26</t>
  </si>
  <si>
    <t>77.29.26 Лыжные гонки</t>
  </si>
  <si>
    <t>Лыжное двоеборье</t>
  </si>
  <si>
    <t>77.29.27</t>
  </si>
  <si>
    <t>77.29.27 Лыжное двоеборье</t>
  </si>
  <si>
    <t>Мотобол</t>
  </si>
  <si>
    <t>77.29.28</t>
  </si>
  <si>
    <t>77.29.28 Мотобол</t>
  </si>
  <si>
    <t>Мотоциклетный спорт</t>
  </si>
  <si>
    <t>77.29.29</t>
  </si>
  <si>
    <t>77.29.29 Мотоциклетный спорт</t>
  </si>
  <si>
    <t>Национальные виды спорта</t>
  </si>
  <si>
    <t>77.29.30</t>
  </si>
  <si>
    <t>77.29.30 Национальные виды спорта</t>
  </si>
  <si>
    <t>Парашютный спорт</t>
  </si>
  <si>
    <t>77.29.31</t>
  </si>
  <si>
    <t>77.29.31 Парашютный спорт</t>
  </si>
  <si>
    <t>Парусный спорт. Виндсерфинг</t>
  </si>
  <si>
    <t>77.29.32</t>
  </si>
  <si>
    <t>77.29.32 Парусный спорт. Виндсерфинг</t>
  </si>
  <si>
    <t>Спортивный туризм</t>
  </si>
  <si>
    <t>77.29.33</t>
  </si>
  <si>
    <t>77.29.33 Спортивный туризм</t>
  </si>
  <si>
    <t>Плавание</t>
  </si>
  <si>
    <t>77.29.34</t>
  </si>
  <si>
    <t>77.29.34 Плавание</t>
  </si>
  <si>
    <t>Планерный спорт. Воздухоплавательный спорт</t>
  </si>
  <si>
    <t>77.29.35</t>
  </si>
  <si>
    <t>77.29.35 Планерный спорт. Воздухоплавательный спорт</t>
  </si>
  <si>
    <t>Подвижные игры</t>
  </si>
  <si>
    <t>77.29.36</t>
  </si>
  <si>
    <t>77.29.36 Подвижные игры</t>
  </si>
  <si>
    <t>Подводный спорт</t>
  </si>
  <si>
    <t>77.29.37</t>
  </si>
  <si>
    <t>77.29.37 Подводный спорт</t>
  </si>
  <si>
    <t>Пожарно-прикладной спорт</t>
  </si>
  <si>
    <t>77.29.38</t>
  </si>
  <si>
    <t>77.29.38 Пожарно-прикладной спорт</t>
  </si>
  <si>
    <t>Прыжки в воду</t>
  </si>
  <si>
    <t>77.29.39</t>
  </si>
  <si>
    <t>77.29.39 Прыжки в воду</t>
  </si>
  <si>
    <t>Прыжки на батуте</t>
  </si>
  <si>
    <t>77.29.40</t>
  </si>
  <si>
    <t>77.29.40 Прыжки на батуте</t>
  </si>
  <si>
    <t>Прыжки на лыжах с трамплина</t>
  </si>
  <si>
    <t>77.29.41</t>
  </si>
  <si>
    <t>77.29.41 Прыжки на лыжах с трамплина</t>
  </si>
  <si>
    <t>Радиоспорт</t>
  </si>
  <si>
    <t>77.29.42</t>
  </si>
  <si>
    <t>77.29.42 Радиоспорт</t>
  </si>
  <si>
    <t>Регби</t>
  </si>
  <si>
    <t>77.29.43</t>
  </si>
  <si>
    <t>77.29.43 Регби</t>
  </si>
  <si>
    <t>Роликобежный спорт</t>
  </si>
  <si>
    <t>77.29.44</t>
  </si>
  <si>
    <t>77.29.44 Роликобежный спорт</t>
  </si>
  <si>
    <t>Ручной мяч (гандбол)</t>
  </si>
  <si>
    <t>77.29.45</t>
  </si>
  <si>
    <t>77.29.45 Ручной мяч (гандбол)</t>
  </si>
  <si>
    <t>Спортивное рыболовство</t>
  </si>
  <si>
    <t>77.29.46</t>
  </si>
  <si>
    <t>77.29.46 Спортивное рыболовство</t>
  </si>
  <si>
    <t>Самолетный спорт</t>
  </si>
  <si>
    <t>77.29.47</t>
  </si>
  <si>
    <t>77.29.47 Самолетный спорт</t>
  </si>
  <si>
    <t>Санный спорт</t>
  </si>
  <si>
    <t>77.29.48</t>
  </si>
  <si>
    <t>77.29.48 Санный спорт</t>
  </si>
  <si>
    <t>Синхронное плавание</t>
  </si>
  <si>
    <t>77.29.49</t>
  </si>
  <si>
    <t>77.29.49 Синхронное плавание</t>
  </si>
  <si>
    <t>Современное пятиборье</t>
  </si>
  <si>
    <t>77.29.50</t>
  </si>
  <si>
    <t>77.29.50 Современное пятиборье</t>
  </si>
  <si>
    <t>Спортивная гимнастика</t>
  </si>
  <si>
    <t>77.29.51</t>
  </si>
  <si>
    <t>77.29.51 Спортивная гимнастика</t>
  </si>
  <si>
    <t>Спортивное ориентирование</t>
  </si>
  <si>
    <t>77.29.52</t>
  </si>
  <si>
    <t>77.29.52 Спортивное ориентирование</t>
  </si>
  <si>
    <t>Спортивные танцы. Спортивный рок-н-ролл</t>
  </si>
  <si>
    <t>77.29.53</t>
  </si>
  <si>
    <t>77.29.53 Спортивные танцы. Спортивный рок-н-ролл</t>
  </si>
  <si>
    <t>Стрелковый спорт</t>
  </si>
  <si>
    <t>77.29.54</t>
  </si>
  <si>
    <t>77.29.54 Стрелковый спорт</t>
  </si>
  <si>
    <t>Стрельба из лука, дартс, бумеранг и др. метания в цель</t>
  </si>
  <si>
    <t>77.29.55</t>
  </si>
  <si>
    <t>77.29.55 Стрельба из лука, дартс, бумеранг и др. метания в цель</t>
  </si>
  <si>
    <t>Судомодельный спорт</t>
  </si>
  <si>
    <t>77.29.56</t>
  </si>
  <si>
    <t>77.29.56 Судомодельный спорт</t>
  </si>
  <si>
    <t>Теннис</t>
  </si>
  <si>
    <t>77.29.57</t>
  </si>
  <si>
    <t>77.29.57 Теннис</t>
  </si>
  <si>
    <t>Тяжелая атлетика</t>
  </si>
  <si>
    <t>77.29.58</t>
  </si>
  <si>
    <t>77.29.58 Тяжелая атлетика</t>
  </si>
  <si>
    <t>Фехтование</t>
  </si>
  <si>
    <t>77.29.59</t>
  </si>
  <si>
    <t>77.29.59 Фехтование</t>
  </si>
  <si>
    <t>Фигурное катание на коньках</t>
  </si>
  <si>
    <t>77.29.60</t>
  </si>
  <si>
    <t>77.29.60 Фигурное катание на коньках</t>
  </si>
  <si>
    <t>Футбол</t>
  </si>
  <si>
    <t>77.29.61</t>
  </si>
  <si>
    <t>77.29.61 Футбол</t>
  </si>
  <si>
    <t>Хоккей на траве</t>
  </si>
  <si>
    <t>77.29.62</t>
  </si>
  <si>
    <t>77.29.62 Хоккей на траве</t>
  </si>
  <si>
    <t>Хоккей с мячом</t>
  </si>
  <si>
    <t>77.29.63</t>
  </si>
  <si>
    <t>77.29.63 Хоккей с мячом</t>
  </si>
  <si>
    <t>Хоккей с шайбой</t>
  </si>
  <si>
    <t>77.29.64</t>
  </si>
  <si>
    <t>77.29.64 Хоккей с шайбой</t>
  </si>
  <si>
    <t>Художественная гимнастика</t>
  </si>
  <si>
    <t>77.29.65</t>
  </si>
  <si>
    <t>77.29.65 Художественная гимнастика</t>
  </si>
  <si>
    <t>Шахматы и шахматная композиция</t>
  </si>
  <si>
    <t>77.29.66</t>
  </si>
  <si>
    <t>77.29.66 Шахматы и шахматная композиция</t>
  </si>
  <si>
    <t>Шашки и шашечная композиция</t>
  </si>
  <si>
    <t>77.29.67</t>
  </si>
  <si>
    <t>77.29.67 Шашки и шашечная композиция</t>
  </si>
  <si>
    <t>Авиамодельный спорт</t>
  </si>
  <si>
    <t>77.29.68</t>
  </si>
  <si>
    <t>77.29.68 Авиамодельный спорт</t>
  </si>
  <si>
    <t>Бейсбол</t>
  </si>
  <si>
    <t>77.29.69</t>
  </si>
  <si>
    <t>77.29.69 Бейсбол</t>
  </si>
  <si>
    <t>Скейтборд</t>
  </si>
  <si>
    <t>77.29.70</t>
  </si>
  <si>
    <t>77.29.70 Скейтборд</t>
  </si>
  <si>
    <t>Триатлон</t>
  </si>
  <si>
    <t>77.29.71</t>
  </si>
  <si>
    <t>77.29.71 Триатлон</t>
  </si>
  <si>
    <t>Прочие виды спорта</t>
  </si>
  <si>
    <t>77.29.99</t>
  </si>
  <si>
    <t>77.29.99 Прочие виды спорта</t>
  </si>
  <si>
    <t>Спортивные соревнования</t>
  </si>
  <si>
    <t>77.31.00</t>
  </si>
  <si>
    <t>77.31.00 Спортивные соревнования</t>
  </si>
  <si>
    <t>Методика проведения физкультурных праздников и спортивных соревнований</t>
  </si>
  <si>
    <t>77.31.03</t>
  </si>
  <si>
    <t>77.31.03 Методика проведения физкультурных праздников и спортивных соревнований</t>
  </si>
  <si>
    <t>Статус. Правила соревнований</t>
  </si>
  <si>
    <t>77.31.05</t>
  </si>
  <si>
    <t>77.31.05 Статус. Правила соревнований</t>
  </si>
  <si>
    <t>Судейство в спорте</t>
  </si>
  <si>
    <t>77.31.09</t>
  </si>
  <si>
    <t>77.31.09 Судейство в спорте</t>
  </si>
  <si>
    <t>Всемирные соревнования (Универсиады. Мировые чемпионаты и кубки. Шахматные олимпиады)</t>
  </si>
  <si>
    <t>77.31.11</t>
  </si>
  <si>
    <t>77.31.11 Всемирные соревнования (Универсиады. Мировые чемпионаты и кубки. Шахматные олимпиады)</t>
  </si>
  <si>
    <t>Олимпийские игры. Олимпийское движение</t>
  </si>
  <si>
    <t>77.31.13</t>
  </si>
  <si>
    <t>77.31.13 Олимпийские игры. Олимпийское движение</t>
  </si>
  <si>
    <t>Региональные международные соревнования (Первенство континентов. Международные соревнования)</t>
  </si>
  <si>
    <t>77.31.15</t>
  </si>
  <si>
    <t>77.31.15 Региональные международные соревнования (Первенство континентов. Международные соревнования)</t>
  </si>
  <si>
    <t>Национальные (государственные) соревнования</t>
  </si>
  <si>
    <t>77.31.17</t>
  </si>
  <si>
    <t>77.31.17 Национальные (государственные) соревнования</t>
  </si>
  <si>
    <t>78.00.00 Военное дело</t>
  </si>
  <si>
    <t>78.00.00</t>
  </si>
  <si>
    <t>Общие вопросы военного дела</t>
  </si>
  <si>
    <t>78.01.00</t>
  </si>
  <si>
    <t>78.01.00 Общие вопросы военного дела</t>
  </si>
  <si>
    <t>78.01.01</t>
  </si>
  <si>
    <t>78.01.01 Руководящие материалы</t>
  </si>
  <si>
    <t>Научные и технические общества, съезды, конгрессы, конференции, симпозиумы, семинары, выставки в военной области</t>
  </si>
  <si>
    <t>78.01.13</t>
  </si>
  <si>
    <t>78.01.13 Научные и технические общества, съезды, конгрессы, конференции, симпозиумы, семинары, выставки в военной области</t>
  </si>
  <si>
    <t>Организация научно-исследовательских, опытно-конструкторских и проектных работ в интересах обороны</t>
  </si>
  <si>
    <t>78.01.21</t>
  </si>
  <si>
    <t>78.01.21 Организация научно-исследовательских, опытно-конструкторских и проектных работ в интересах обороны</t>
  </si>
  <si>
    <t>78.01.25</t>
  </si>
  <si>
    <t>78.01.25 Патентное дело. Изобретательство и рационализаторство</t>
  </si>
  <si>
    <t>78.01.29</t>
  </si>
  <si>
    <t>78.01.29 Информационная деятельность</t>
  </si>
  <si>
    <t>78.01.33</t>
  </si>
  <si>
    <t>78.01.33 Терминология. Справочная литература. Учебная литература</t>
  </si>
  <si>
    <t>Техническое регулирование и унификация систем оружия, военной и специальной техники</t>
  </si>
  <si>
    <t>78.01.37</t>
  </si>
  <si>
    <t>78.01.37 Техническое регулирование и унификация систем оружия, военной и специальной техники</t>
  </si>
  <si>
    <t>Добровольные военные общества</t>
  </si>
  <si>
    <t>78.01.51</t>
  </si>
  <si>
    <t>78.01.51 Добровольные военные общества</t>
  </si>
  <si>
    <t>Религия и армия</t>
  </si>
  <si>
    <t>78.01.55</t>
  </si>
  <si>
    <t>78.01.55 Религия и армия</t>
  </si>
  <si>
    <t>78.01.80</t>
  </si>
  <si>
    <t>78.01.80 Правовые вопросы</t>
  </si>
  <si>
    <t>Измерения, контроль и управление качеством. Испытание образцов вооружения и военной техники</t>
  </si>
  <si>
    <t>78.01.81</t>
  </si>
  <si>
    <t>78.01.81 Измерения, контроль и управление качеством. Испытание образцов вооружения и военной техники</t>
  </si>
  <si>
    <t>Проектирование, строительство и реконструкция объектов военного назначения</t>
  </si>
  <si>
    <t>78.01.82</t>
  </si>
  <si>
    <t>78.01.82 Проектирование, строительство и реконструкция объектов военного назначения</t>
  </si>
  <si>
    <t>78.01.83</t>
  </si>
  <si>
    <t>78.01.83 Монтаж, эксплуатация и ремонт оборудования</t>
  </si>
  <si>
    <t>Энергоснабжение, водоснабжение и теплоснабжение объектов военного назначения</t>
  </si>
  <si>
    <t>78.01.84</t>
  </si>
  <si>
    <t>78.01.84 Энергоснабжение, водоснабжение и теплоснабжение объектов военного назначения</t>
  </si>
  <si>
    <t>78.01.88</t>
  </si>
  <si>
    <t>78.01.88 Материально-техническое снабжение</t>
  </si>
  <si>
    <t>Отходы и их переработка. Вторичное сырье. Ресурсосбережение</t>
  </si>
  <si>
    <t>78.01.91</t>
  </si>
  <si>
    <t>78.01.91 Отходы и их переработка. Вторичное сырье. Ресурсосбережение</t>
  </si>
  <si>
    <t>Пожарная безопасность на военных объектах</t>
  </si>
  <si>
    <t>78.01.92</t>
  </si>
  <si>
    <t>78.01.92 Пожарная безопасность на военных объектах</t>
  </si>
  <si>
    <t>Условия труда, социально-бытовые мероприятия (услуги), охрана труда, техника безопасности на военных объектах</t>
  </si>
  <si>
    <t>78.01.93</t>
  </si>
  <si>
    <t>78.01.93 Условия труда, социально-бытовые мероприятия (услуги), охрана труда, техника безопасности на военных объектах</t>
  </si>
  <si>
    <t>78.01.94</t>
  </si>
  <si>
    <t>78.01.94 Охрана окружающей среды</t>
  </si>
  <si>
    <t>Учения о войне и армии</t>
  </si>
  <si>
    <t>78.03.00</t>
  </si>
  <si>
    <t>78.03.00 Учения о войне и армии</t>
  </si>
  <si>
    <t>Общие проблемы войны</t>
  </si>
  <si>
    <t>78.03.02</t>
  </si>
  <si>
    <t>78.03.02 Общие проблемы войны</t>
  </si>
  <si>
    <t>Сущность войн, категории, законы, принципы вооруженной борьбы</t>
  </si>
  <si>
    <t>78.03.03</t>
  </si>
  <si>
    <t>78.03.03 Сущность войн, категории, законы, принципы вооруженной борьбы</t>
  </si>
  <si>
    <t>Классификация войн и военных конфликтов</t>
  </si>
  <si>
    <t>78.03.15</t>
  </si>
  <si>
    <t>78.03.15 Классификация войн и военных конфликтов</t>
  </si>
  <si>
    <t>Военная история</t>
  </si>
  <si>
    <t>78.09.00</t>
  </si>
  <si>
    <t>78.09.00 Военная история</t>
  </si>
  <si>
    <t>Методология военно-исторической науки</t>
  </si>
  <si>
    <t>78.09.02</t>
  </si>
  <si>
    <t>78.09.02 Методология военно-исторической науки</t>
  </si>
  <si>
    <t>Военная историография и источниковедение и другие вспомогательные военно-исторические дисциплины</t>
  </si>
  <si>
    <t>78.09.03</t>
  </si>
  <si>
    <t>78.09.03 Военная историография и источниковедение и другие вспомогательные военно-исторические дисциплины</t>
  </si>
  <si>
    <t>Военная история древнего мира</t>
  </si>
  <si>
    <t>78.09.05</t>
  </si>
  <si>
    <t>78.09.05 Военная история древнего мира</t>
  </si>
  <si>
    <t>Военная история средних веков</t>
  </si>
  <si>
    <t>78.09.07</t>
  </si>
  <si>
    <t>78.09.07 Военная история средних веков</t>
  </si>
  <si>
    <t>Военная история нового времени</t>
  </si>
  <si>
    <t>78.09.09</t>
  </si>
  <si>
    <t>78.09.09 Военная история нового времени</t>
  </si>
  <si>
    <t>Новейшая военная история 1917-1939 гг.</t>
  </si>
  <si>
    <t>78.09.13</t>
  </si>
  <si>
    <t>78.09.13 Новейшая военная история 1917-1939 гг.</t>
  </si>
  <si>
    <t>История Второй мировой войны</t>
  </si>
  <si>
    <t>78.09.15</t>
  </si>
  <si>
    <t>78.09.15 История Второй мировой войны</t>
  </si>
  <si>
    <t>Военная история после 1945 г.</t>
  </si>
  <si>
    <t>78.09.17</t>
  </si>
  <si>
    <t>78.09.17 Военная история после 1945 г.</t>
  </si>
  <si>
    <t>Военная история СССР</t>
  </si>
  <si>
    <t>78.09.19</t>
  </si>
  <si>
    <t>78.09.19 Военная история СССР</t>
  </si>
  <si>
    <t>Военная история современной России и стран СНГ (с 1991г.)</t>
  </si>
  <si>
    <t>78.09.20</t>
  </si>
  <si>
    <t>78.09.20 Военная история современной России и стран СНГ (с 1991г.)</t>
  </si>
  <si>
    <t>Военная история отдельных зарубежных стран</t>
  </si>
  <si>
    <t>78.09.21</t>
  </si>
  <si>
    <t>78.09.21 Военная история отдельных зарубежных стран</t>
  </si>
  <si>
    <t>История отдельных видов вооруженных сил, родов войск и служб</t>
  </si>
  <si>
    <t>78.09.23</t>
  </si>
  <si>
    <t>78.09.23 История отдельных видов вооруженных сил, родов войск и служб</t>
  </si>
  <si>
    <t>Военное образование и подготовка кадров</t>
  </si>
  <si>
    <t>78.15.00</t>
  </si>
  <si>
    <t>78.15.00 Военное образование и подготовка кадров</t>
  </si>
  <si>
    <t>Военная политика. Военные доктрины</t>
  </si>
  <si>
    <t>78.17.00</t>
  </si>
  <si>
    <t>78.17.00 Военная политика. Военные доктрины</t>
  </si>
  <si>
    <t>Военно-политическое положение в отдельных странах и регионах мира</t>
  </si>
  <si>
    <t>78.17.05</t>
  </si>
  <si>
    <t>78.17.05 Военно-политическое положение в отдельных странах и регионах мира</t>
  </si>
  <si>
    <t>Международные военные отношения</t>
  </si>
  <si>
    <t>78.17.29</t>
  </si>
  <si>
    <t>78.17.29 Международные военные отношения</t>
  </si>
  <si>
    <t>Военная политика и военная доктрина России</t>
  </si>
  <si>
    <t>78.17.49</t>
  </si>
  <si>
    <t>78.17.49 Военная политика и военная доктрина России</t>
  </si>
  <si>
    <t>Военная политика и военные доктрины отдельных государств</t>
  </si>
  <si>
    <t>78.17.54</t>
  </si>
  <si>
    <t>78.17.54 Военная политика и военные доктрины отдельных государств</t>
  </si>
  <si>
    <t>Военная политика и военные доктрины НАТО</t>
  </si>
  <si>
    <t>78.17.59</t>
  </si>
  <si>
    <t>78.17.59 Военная политика и военные доктрины НАТО</t>
  </si>
  <si>
    <t>Политика и доктрины военных блоков</t>
  </si>
  <si>
    <t>78.17.64</t>
  </si>
  <si>
    <t>78.17.64 Политика и доктрины военных блоков</t>
  </si>
  <si>
    <t>Военная наука</t>
  </si>
  <si>
    <t>78.19.00</t>
  </si>
  <si>
    <t>78.19.00 Военная наука</t>
  </si>
  <si>
    <t>Общие вопросы военной науки</t>
  </si>
  <si>
    <t>78.19.01</t>
  </si>
  <si>
    <t>78.19.01 Общие вопросы военной науки</t>
  </si>
  <si>
    <t>Теория военного искусства</t>
  </si>
  <si>
    <t>78.19.03</t>
  </si>
  <si>
    <t>78.19.03 Теория военного искусства</t>
  </si>
  <si>
    <t>Теория военного строительства</t>
  </si>
  <si>
    <t>78.19.05</t>
  </si>
  <si>
    <t>78.19.05 Теория военного строительства</t>
  </si>
  <si>
    <t>Теория воинского обучения и воспитания</t>
  </si>
  <si>
    <t>78.19.07</t>
  </si>
  <si>
    <t>78.19.07 Теория воинского обучения и воспитания</t>
  </si>
  <si>
    <t>Теория военной экономики и тыла</t>
  </si>
  <si>
    <t>78.19.09</t>
  </si>
  <si>
    <t>78.19.09 Теория военной экономики и тыла</t>
  </si>
  <si>
    <t>Теория гражданской обороны</t>
  </si>
  <si>
    <t>78.19.11</t>
  </si>
  <si>
    <t>78.19.11 Теория гражданской обороны</t>
  </si>
  <si>
    <t>Теория управления вооруженными силами</t>
  </si>
  <si>
    <t>78.19.13</t>
  </si>
  <si>
    <t>78.19.13 Теория управления вооруженными силами</t>
  </si>
  <si>
    <t>Военно-прикладные науки</t>
  </si>
  <si>
    <t>78.21.00</t>
  </si>
  <si>
    <t>78.21.00 Военно-прикладные науки</t>
  </si>
  <si>
    <t>Военная социология</t>
  </si>
  <si>
    <t>78.21.04</t>
  </si>
  <si>
    <t>78.21.04 Военная социология</t>
  </si>
  <si>
    <t>Военно-юридическая наука</t>
  </si>
  <si>
    <t>78.21.10</t>
  </si>
  <si>
    <t>78.21.10 Военно-юридическая наука</t>
  </si>
  <si>
    <t>Военное науковедение</t>
  </si>
  <si>
    <t>78.21.12</t>
  </si>
  <si>
    <t>78.21.12 Военное науковедение</t>
  </si>
  <si>
    <t>Информационные технологии в военном деле</t>
  </si>
  <si>
    <t>78.21.13</t>
  </si>
  <si>
    <t>78.21.13 Информационные технологии в военном деле</t>
  </si>
  <si>
    <t>Военная педагогика</t>
  </si>
  <si>
    <t>78.21.14</t>
  </si>
  <si>
    <t>78.21.14 Военная педагогика</t>
  </si>
  <si>
    <t>78.21.15</t>
  </si>
  <si>
    <t>78.21.15 Военная психология</t>
  </si>
  <si>
    <t>Биология в военном деле</t>
  </si>
  <si>
    <t>78.21.31</t>
  </si>
  <si>
    <t>78.21.31 Биология в военном деле</t>
  </si>
  <si>
    <t>Военная метрология</t>
  </si>
  <si>
    <t>78.21.35</t>
  </si>
  <si>
    <t>78.21.35 Военная метрология</t>
  </si>
  <si>
    <t>Военная геодезия и картография</t>
  </si>
  <si>
    <t>78.21.36</t>
  </si>
  <si>
    <t>78.21.36 Военная геодезия и картография</t>
  </si>
  <si>
    <t>Военная геофизика</t>
  </si>
  <si>
    <t>78.21.37</t>
  </si>
  <si>
    <t>78.21.37 Военная геофизика</t>
  </si>
  <si>
    <t>78.21.39</t>
  </si>
  <si>
    <t>78.21.39 Военная география</t>
  </si>
  <si>
    <t>Военная навигация</t>
  </si>
  <si>
    <t>78.21.41</t>
  </si>
  <si>
    <t>78.21.41 Военная навигация</t>
  </si>
  <si>
    <t>Военная метеорология</t>
  </si>
  <si>
    <t>78.21.43</t>
  </si>
  <si>
    <t>78.21.43 Военная метеорология</t>
  </si>
  <si>
    <t>Аэродинамика в военном деле</t>
  </si>
  <si>
    <t>78.21.45</t>
  </si>
  <si>
    <t>78.21.45 Аэродинамика в военном деле</t>
  </si>
  <si>
    <t>Баллистика. Теория стрельбы</t>
  </si>
  <si>
    <t>78.21.47</t>
  </si>
  <si>
    <t>78.21.47 Баллистика. Теория стрельбы</t>
  </si>
  <si>
    <t>Военная электроника и кибернетика</t>
  </si>
  <si>
    <t>78.21.49</t>
  </si>
  <si>
    <t>78.21.49 Военная электроника и кибернетика</t>
  </si>
  <si>
    <t>Военное материаловедение</t>
  </si>
  <si>
    <t>78.21.51</t>
  </si>
  <si>
    <t>78.21.51 Военное материаловедение</t>
  </si>
  <si>
    <t>Исследования и разработки в области эффективности, надежности и боевого использования вооружения и военной техники</t>
  </si>
  <si>
    <t>78.21.53</t>
  </si>
  <si>
    <t>78.21.53 Исследования и разработки в области эффективности, надежности и боевого использования вооружения и военной техники</t>
  </si>
  <si>
    <t>Вооружение и военная техника</t>
  </si>
  <si>
    <t>78.25.00</t>
  </si>
  <si>
    <t>78.25.00 Вооружение и военная техника</t>
  </si>
  <si>
    <t>78.25.01</t>
  </si>
  <si>
    <t>78.25.01 Общие вопросы</t>
  </si>
  <si>
    <t>Индивидуальное вооружение и снаряжение</t>
  </si>
  <si>
    <t>78.25.05</t>
  </si>
  <si>
    <t>78.25.05 Индивидуальное вооружение и снаряжение</t>
  </si>
  <si>
    <t>Ракетно-артиллерийское вооружение сухопутных войск</t>
  </si>
  <si>
    <t>78.25.07</t>
  </si>
  <si>
    <t>78.25.07 Ракетно-артиллерийское вооружение сухопутных войск</t>
  </si>
  <si>
    <t>Военная автомобильная техника</t>
  </si>
  <si>
    <t>78.25.09</t>
  </si>
  <si>
    <t>78.25.09 Военная автомобильная техника</t>
  </si>
  <si>
    <t>Бронетанковая техника</t>
  </si>
  <si>
    <t>78.25.10</t>
  </si>
  <si>
    <t>78.25.10 Бронетанковая техника</t>
  </si>
  <si>
    <t>Военно-инженерная техника</t>
  </si>
  <si>
    <t>78.25.11</t>
  </si>
  <si>
    <t>78.25.11 Военно-инженерная техника</t>
  </si>
  <si>
    <t>Химическое, биологическое и зажигательное оружие. Вооружение и средства радиационной, химической и биологической защиты</t>
  </si>
  <si>
    <t>78.25.12</t>
  </si>
  <si>
    <t>78.25.12 Химическое, биологическое и зажигательное оружие. Вооружение и средства радиационной, химической и биологической защиты</t>
  </si>
  <si>
    <t>Военная авиационная техника и вооружение</t>
  </si>
  <si>
    <t>78.25.13</t>
  </si>
  <si>
    <t>78.25.13 Военная авиационная техника и вооружение</t>
  </si>
  <si>
    <t>Системы и средства наземного обеспечения полетов</t>
  </si>
  <si>
    <t>78.25.14</t>
  </si>
  <si>
    <t>78.25.14 Системы и средства наземного обеспечения полетов</t>
  </si>
  <si>
    <t>Космическая техника</t>
  </si>
  <si>
    <t>78.25.15</t>
  </si>
  <si>
    <t>78.25.15 Космическая техника</t>
  </si>
  <si>
    <t>Вооружение и техника ракетных войск</t>
  </si>
  <si>
    <t>78.25.16</t>
  </si>
  <si>
    <t>78.25.16 Вооружение и техника ракетных войск</t>
  </si>
  <si>
    <t>Вооружение и техника войск противовоздушной обороны</t>
  </si>
  <si>
    <t>78.25.17</t>
  </si>
  <si>
    <t>78.25.17 Вооружение и техника войск противовоздушной обороны</t>
  </si>
  <si>
    <t>Ядерное оружие</t>
  </si>
  <si>
    <t>78.25.19</t>
  </si>
  <si>
    <t>78.25.19 Ядерное оружие</t>
  </si>
  <si>
    <t>Оружие на новых физических принципах</t>
  </si>
  <si>
    <t>78.25.21</t>
  </si>
  <si>
    <t>78.25.21 Оружие на новых физических принципах</t>
  </si>
  <si>
    <t>Новейшие разрабатываемые средства вооруженной борьбы и защиты от них</t>
  </si>
  <si>
    <t>78.25.23</t>
  </si>
  <si>
    <t>78.25.23 Новейшие разрабатываемые средства вооруженной борьбы и защиты от них</t>
  </si>
  <si>
    <t>Военно-морская техника и вооружение</t>
  </si>
  <si>
    <t>78.25.25</t>
  </si>
  <si>
    <t>78.25.25 Военно-морская техника и вооружение</t>
  </si>
  <si>
    <t>Техника гражданской обороны</t>
  </si>
  <si>
    <t>78.25.27</t>
  </si>
  <si>
    <t>78.25.27 Техника гражданской обороны</t>
  </si>
  <si>
    <t>Системы и средства военной навигации, наведения и управления</t>
  </si>
  <si>
    <t>78.25.31</t>
  </si>
  <si>
    <t>78.25.31 Системы и средства военной навигации, наведения и управления</t>
  </si>
  <si>
    <t>Оптические приборы в военном деле</t>
  </si>
  <si>
    <t>78.25.32</t>
  </si>
  <si>
    <t>78.25.32 Оптические приборы в военном деле</t>
  </si>
  <si>
    <t>Системы и средства военной связи</t>
  </si>
  <si>
    <t>78.25.33</t>
  </si>
  <si>
    <t>78.25.33 Системы и средства военной связи</t>
  </si>
  <si>
    <t>АСУ в военном деле</t>
  </si>
  <si>
    <t>78.25.35</t>
  </si>
  <si>
    <t>78.25.35 АСУ в военном деле</t>
  </si>
  <si>
    <t>ЭВМ и средства обработки данных в военной технике</t>
  </si>
  <si>
    <t>78.25.37</t>
  </si>
  <si>
    <t>78.25.37 ЭВМ и средства обработки данных в военной технике</t>
  </si>
  <si>
    <t>Технические средства служб тыла</t>
  </si>
  <si>
    <t>78.25.39</t>
  </si>
  <si>
    <t>78.25.39 Технические средства служб тыла</t>
  </si>
  <si>
    <t>Радиоэлектронная борьба</t>
  </si>
  <si>
    <t>78.25.41</t>
  </si>
  <si>
    <t>78.25.41 Радиоэлектронная борьба</t>
  </si>
  <si>
    <t>Системы и средства опознавания</t>
  </si>
  <si>
    <t>78.25.43</t>
  </si>
  <si>
    <t>78.25.43 Системы и средства опознавания</t>
  </si>
  <si>
    <t>Утилизация вооружений и военной техники</t>
  </si>
  <si>
    <t>78.25.45</t>
  </si>
  <si>
    <t>78.25.45 Утилизация вооружений и военной техники</t>
  </si>
  <si>
    <t>Вооруженные силы</t>
  </si>
  <si>
    <t>78.27.00</t>
  </si>
  <si>
    <t>78.27.00 Вооруженные силы</t>
  </si>
  <si>
    <t>Вооруженные силы России</t>
  </si>
  <si>
    <t>78.27.49</t>
  </si>
  <si>
    <t>78.27.49 Вооруженные силы России</t>
  </si>
  <si>
    <t>Вооруженные силы отдельных государств</t>
  </si>
  <si>
    <t>78.27.54</t>
  </si>
  <si>
    <t>78.27.54 Вооруженные силы отдельных государств</t>
  </si>
  <si>
    <t>Вооруженные силы НАТО</t>
  </si>
  <si>
    <t>78.27.59</t>
  </si>
  <si>
    <t>78.27.59 Вооруженные силы НАТО</t>
  </si>
  <si>
    <t>Вооруженные силы военных блоков</t>
  </si>
  <si>
    <t>78.27.60</t>
  </si>
  <si>
    <t>78.27.60 Вооруженные силы военных блоков</t>
  </si>
  <si>
    <t>Вооруженные силы ООН</t>
  </si>
  <si>
    <t>78.27.61</t>
  </si>
  <si>
    <t>78.27.61 Вооруженные силы ООН</t>
  </si>
  <si>
    <t>Вооруженные формирования национально-освободительных движений</t>
  </si>
  <si>
    <t>78.27.63</t>
  </si>
  <si>
    <t>78.27.63 Вооруженные формирования национально-освободительных движений</t>
  </si>
  <si>
    <t>Вооруженные формирования террористических организаций</t>
  </si>
  <si>
    <t>78.27.65</t>
  </si>
  <si>
    <t>78.27.65 Вооруженные формирования террористических организаций</t>
  </si>
  <si>
    <t>78.75.00</t>
  </si>
  <si>
    <t>78.75.00 Военная экономика</t>
  </si>
  <si>
    <t>Людские резервы в военной экономике</t>
  </si>
  <si>
    <t>78.75.29</t>
  </si>
  <si>
    <t>78.75.29 Людские резервы в военной экономике</t>
  </si>
  <si>
    <t>Природные ресурсы в военной экономике</t>
  </si>
  <si>
    <t>78.75.31</t>
  </si>
  <si>
    <t>78.75.31 Природные ресурсы в военной экономике</t>
  </si>
  <si>
    <t>Военная промышленность</t>
  </si>
  <si>
    <t>78.75.33</t>
  </si>
  <si>
    <t>78.75.33 Военная промышленность</t>
  </si>
  <si>
    <t>Капитальное строительство в военной экономике</t>
  </si>
  <si>
    <t>78.75.37</t>
  </si>
  <si>
    <t>78.75.37 Капитальное строительство в военной экономике</t>
  </si>
  <si>
    <t>Транспорт и связь в военной экономике</t>
  </si>
  <si>
    <t>78.75.39</t>
  </si>
  <si>
    <t>78.75.39 Транспорт и связь в военной экономике</t>
  </si>
  <si>
    <t>Государственные резервы и мобилизационные запасы</t>
  </si>
  <si>
    <t>78.75.41</t>
  </si>
  <si>
    <t>78.75.41 Государственные резервы и мобилизационные запасы</t>
  </si>
  <si>
    <t>Финансирование военных расходов</t>
  </si>
  <si>
    <t>78.75.43</t>
  </si>
  <si>
    <t>78.75.43 Финансирование военных расходов</t>
  </si>
  <si>
    <t>Военно-экономические связи</t>
  </si>
  <si>
    <t>78.75.45</t>
  </si>
  <si>
    <t>78.75.45 Военно-экономические связи</t>
  </si>
  <si>
    <t>Торговля оружием</t>
  </si>
  <si>
    <t>78.75.47</t>
  </si>
  <si>
    <t>78.75.47 Торговля оружием</t>
  </si>
  <si>
    <t>Планирование военной экономики</t>
  </si>
  <si>
    <t>78.75.49</t>
  </si>
  <si>
    <t>78.75.49 Планирование военной экономики</t>
  </si>
  <si>
    <t>Статистика, учет и отчетность. Технико-экономический анализ в военном деле</t>
  </si>
  <si>
    <t>78.75.73</t>
  </si>
  <si>
    <t>78.75.73 Статистика, учет и отчетность. Технико-экономический анализ в военном деле</t>
  </si>
  <si>
    <t>80.00.00 Прочие отрасли экономики</t>
  </si>
  <si>
    <t>80.00.00</t>
  </si>
  <si>
    <t>Производство музыкальных инструментов</t>
  </si>
  <si>
    <t>80.29.00</t>
  </si>
  <si>
    <t>80.29.00 Производство музыкальных инструментов</t>
  </si>
  <si>
    <t>80.29.01</t>
  </si>
  <si>
    <t>80.29.01 Общие вопросы</t>
  </si>
  <si>
    <t>Общая технология производства музыкальных инструментов</t>
  </si>
  <si>
    <t>80.29.13</t>
  </si>
  <si>
    <t>80.29.13 Общая технология производства музыкальных инструментов</t>
  </si>
  <si>
    <t>Клавишные музыкальные инструменты</t>
  </si>
  <si>
    <t>80.29.29</t>
  </si>
  <si>
    <t>80.29.29 Клавишные музыкальные инструменты</t>
  </si>
  <si>
    <t>Язычковые музыкальные инструменты</t>
  </si>
  <si>
    <t>80.29.31</t>
  </si>
  <si>
    <t>80.29.31 Язычковые музыкальные инструменты</t>
  </si>
  <si>
    <t>Щипковые музыкальные инструменты</t>
  </si>
  <si>
    <t>80.29.33</t>
  </si>
  <si>
    <t>80.29.33 Щипковые музыкальные инструменты</t>
  </si>
  <si>
    <t>Смычковые музыкальные инструменты</t>
  </si>
  <si>
    <t>80.29.35</t>
  </si>
  <si>
    <t>80.29.35 Смычковые музыкальные инструменты</t>
  </si>
  <si>
    <t>Духовые музыкальные инструменты</t>
  </si>
  <si>
    <t>80.29.37</t>
  </si>
  <si>
    <t>80.29.37 Духовые музыкальные инструменты</t>
  </si>
  <si>
    <t>Ударные и шумовые инструменты</t>
  </si>
  <si>
    <t>80.29.39</t>
  </si>
  <si>
    <t>80.29.39 Ударные и шумовые инструменты</t>
  </si>
  <si>
    <t>Электромузыкальные инструменты</t>
  </si>
  <si>
    <t>80.29.41</t>
  </si>
  <si>
    <t>80.29.41 Электромузыкальные инструменты</t>
  </si>
  <si>
    <t>Национальные музыкальные инструменты</t>
  </si>
  <si>
    <t>80.29.43</t>
  </si>
  <si>
    <t>80.29.43 Национальные музыкальные инструменты</t>
  </si>
  <si>
    <t>Музыкальные сувениры</t>
  </si>
  <si>
    <t>80.29.45</t>
  </si>
  <si>
    <t>80.29.45 Музыкальные сувениры</t>
  </si>
  <si>
    <t>Грампластинки</t>
  </si>
  <si>
    <t>80.29.49</t>
  </si>
  <si>
    <t>80.29.49 Грампластинки</t>
  </si>
  <si>
    <t>Производство художественных изделий</t>
  </si>
  <si>
    <t>80.31.00</t>
  </si>
  <si>
    <t>80.31.00 Производство художественных изделий</t>
  </si>
  <si>
    <t>80.31.01</t>
  </si>
  <si>
    <t>80.31.01 Общие вопросы</t>
  </si>
  <si>
    <t>Изделия из металла</t>
  </si>
  <si>
    <t>80.31.29</t>
  </si>
  <si>
    <t>80.31.29 Изделия из металла</t>
  </si>
  <si>
    <t>Изделия из дерева</t>
  </si>
  <si>
    <t>80.31.31</t>
  </si>
  <si>
    <t>80.31.31 Изделия из дерева</t>
  </si>
  <si>
    <t>Изделия из гипса и цемента</t>
  </si>
  <si>
    <t>80.31.33</t>
  </si>
  <si>
    <t>80.31.33 Изделия из гипса и цемента</t>
  </si>
  <si>
    <t>Камнерезные и костерезные изделия</t>
  </si>
  <si>
    <t>80.31.35</t>
  </si>
  <si>
    <t>80.31.35 Камнерезные и костерезные изделия</t>
  </si>
  <si>
    <t>Изделия из стекла и керамики</t>
  </si>
  <si>
    <t>80.31.37</t>
  </si>
  <si>
    <t>80.31.37 Изделия из стекла и керамики</t>
  </si>
  <si>
    <t>Прочие художественные изделия</t>
  </si>
  <si>
    <t>80.31.99</t>
  </si>
  <si>
    <t>80.31.99 Прочие художественные изделия</t>
  </si>
  <si>
    <t>Ювелирная промышленность</t>
  </si>
  <si>
    <t>80.33.00</t>
  </si>
  <si>
    <t>80.33.00 Ювелирная промышленность</t>
  </si>
  <si>
    <t>80.33.01</t>
  </si>
  <si>
    <t>80.33.01 Общие вопросы</t>
  </si>
  <si>
    <t>Материалы для производства ювелирных изделий</t>
  </si>
  <si>
    <t>80.33.09</t>
  </si>
  <si>
    <t>80.33.09 Материалы для производства ювелирных изделий</t>
  </si>
  <si>
    <t>Оборудование для изготовления и обработки ювелирных изделий</t>
  </si>
  <si>
    <t>80.33.13</t>
  </si>
  <si>
    <t>80.33.13 Оборудование для изготовления и обработки ювелирных изделий</t>
  </si>
  <si>
    <t>Технология изготовления отдельных видов ювелирных изделий</t>
  </si>
  <si>
    <t>80.33.14</t>
  </si>
  <si>
    <t>80.33.14 Технология изготовления отдельных видов ювелирных изделий</t>
  </si>
  <si>
    <t>Обработка драгоценных и цветных металлов и их сплавов</t>
  </si>
  <si>
    <t>80.33.29</t>
  </si>
  <si>
    <t>80.33.29 Обработка драгоценных и цветных металлов и их сплавов</t>
  </si>
  <si>
    <t>Обработка драгоценных, полудрагоценных, синтетических и поделочных камней</t>
  </si>
  <si>
    <t>80.33.31</t>
  </si>
  <si>
    <t>80.33.31 Обработка драгоценных, полудрагоценных, синтетических и поделочных камней</t>
  </si>
  <si>
    <t>Ассортимент ювелирных изделий</t>
  </si>
  <si>
    <t>80.33.71</t>
  </si>
  <si>
    <t>80.33.71 Ассортимент ювелирных изделий</t>
  </si>
  <si>
    <t>Производство игрушек</t>
  </si>
  <si>
    <t>80.35.00</t>
  </si>
  <si>
    <t>80.35.00 Производство игрушек</t>
  </si>
  <si>
    <t>80.35.01</t>
  </si>
  <si>
    <t>80.35.01 Общие вопросы</t>
  </si>
  <si>
    <t>Материалы для производства игрушек</t>
  </si>
  <si>
    <t>80.35.09</t>
  </si>
  <si>
    <t>80.35.09 Материалы для производства игрушек</t>
  </si>
  <si>
    <t>Металлические игрушки</t>
  </si>
  <si>
    <t>80.35.29</t>
  </si>
  <si>
    <t>80.35.29 Металлические игрушки</t>
  </si>
  <si>
    <t>Деревянные игрушки и игрушки из древесноопилочных масс</t>
  </si>
  <si>
    <t>80.35.31</t>
  </si>
  <si>
    <t>80.35.31 Деревянные игрушки и игрушки из древесноопилочных масс</t>
  </si>
  <si>
    <t>Игрушки из полимерных материалов</t>
  </si>
  <si>
    <t>80.35.33</t>
  </si>
  <si>
    <t>80.35.33 Игрушки из полимерных материалов</t>
  </si>
  <si>
    <t>Мягкие игрушки</t>
  </si>
  <si>
    <t>80.35.35</t>
  </si>
  <si>
    <t>80.35.35 Мягкие игрушки</t>
  </si>
  <si>
    <t>Ассортимент игрушек</t>
  </si>
  <si>
    <t>80.35.71</t>
  </si>
  <si>
    <t>80.35.71 Ассортимент игрушек</t>
  </si>
  <si>
    <t>Прочие игрушки</t>
  </si>
  <si>
    <t>80.35.99</t>
  </si>
  <si>
    <t>80.35.99 Прочие игрушки</t>
  </si>
  <si>
    <t>Производство спортивных изделий</t>
  </si>
  <si>
    <t>80.37.00</t>
  </si>
  <si>
    <t>80.37.00 Производство спортивных изделий</t>
  </si>
  <si>
    <t>80.37.01</t>
  </si>
  <si>
    <t>80.37.01 Общие вопросы</t>
  </si>
  <si>
    <t>Спортивный инвентарь</t>
  </si>
  <si>
    <t>80.37.29</t>
  </si>
  <si>
    <t>80.37.29 Спортивный инвентарь</t>
  </si>
  <si>
    <t>Туристское снаряжение</t>
  </si>
  <si>
    <t>80.37.31</t>
  </si>
  <si>
    <t>80.37.31 Туристское снаряжение</t>
  </si>
  <si>
    <t>Спортивно-охотничьи и рыболовные принадлежности</t>
  </si>
  <si>
    <t>80.37.33</t>
  </si>
  <si>
    <t>80.37.33 Спортивно-охотничьи и рыболовные принадлежности</t>
  </si>
  <si>
    <t>Производство канцелярских товаров</t>
  </si>
  <si>
    <t>80.39.00</t>
  </si>
  <si>
    <t>80.39.00 Производство канцелярских товаров</t>
  </si>
  <si>
    <t>80.39.01</t>
  </si>
  <si>
    <t>80.39.01 Общие вопросы</t>
  </si>
  <si>
    <t>Школьно-письменные принадлежности</t>
  </si>
  <si>
    <t>80.39.29</t>
  </si>
  <si>
    <t>80.39.29 Школьно-письменные принадлежности</t>
  </si>
  <si>
    <t>Канцелярские товары</t>
  </si>
  <si>
    <t>80.39.31</t>
  </si>
  <si>
    <t>80.39.31 Канцелярские товары</t>
  </si>
  <si>
    <t>81.00.00 Общие и комплексные проблемы технических и прикладных наук и отраслей народного хозяйства</t>
  </si>
  <si>
    <t>81.00.00</t>
  </si>
  <si>
    <t>Общие вопросы технических, прикладных наук и отраслей экономики</t>
  </si>
  <si>
    <t>81.01.00</t>
  </si>
  <si>
    <t>81.01.00 Общие вопросы технических, прикладных наук и отраслей экономики</t>
  </si>
  <si>
    <t>Теория и методология техники и технических наук</t>
  </si>
  <si>
    <t>81.01.07</t>
  </si>
  <si>
    <t>81.01.07 Теория и методология техники и технических наук</t>
  </si>
  <si>
    <t>История техники и технических наук</t>
  </si>
  <si>
    <t>81.01.08</t>
  </si>
  <si>
    <t>81.01.08 История техники и технических наук</t>
  </si>
  <si>
    <t>Материаловедение</t>
  </si>
  <si>
    <t>81.09.00</t>
  </si>
  <si>
    <t>81.09.00 Материаловедение</t>
  </si>
  <si>
    <t>Общие вопросы материаловедения</t>
  </si>
  <si>
    <t>81.09.01</t>
  </si>
  <si>
    <t>81.09.01 Общие вопросы материаловедения</t>
  </si>
  <si>
    <t>Свойства и структура материалов</t>
  </si>
  <si>
    <t>81.09.03</t>
  </si>
  <si>
    <t>81.09.03 Свойства и структура материалов</t>
  </si>
  <si>
    <t>81.09.07</t>
  </si>
  <si>
    <t>81.09.07 Основные и вспомогательные материалы</t>
  </si>
  <si>
    <t>Минеральное, растительное и животное сырье</t>
  </si>
  <si>
    <t>81.09.09</t>
  </si>
  <si>
    <t>81.09.09 Минеральное, растительное и животное сырье</t>
  </si>
  <si>
    <t>Заменители материалов и сырья</t>
  </si>
  <si>
    <t>81.09.11</t>
  </si>
  <si>
    <t>81.09.11 Заменители материалов и сырья</t>
  </si>
  <si>
    <t>Нормирование, нормы расхода и экономия материалов и сырья</t>
  </si>
  <si>
    <t>81.09.15</t>
  </si>
  <si>
    <t>81.09.15 Нормирование, нормы расхода и экономия материалов и сырья</t>
  </si>
  <si>
    <t>Наноматериалы</t>
  </si>
  <si>
    <t>81.09.30</t>
  </si>
  <si>
    <t>81.09.30 Наноматериалы</t>
  </si>
  <si>
    <t>Испытание материалов. Дефектоскопия</t>
  </si>
  <si>
    <t>81.09.81</t>
  </si>
  <si>
    <t>81.09.81 Испытание материалов. Дефектоскопия</t>
  </si>
  <si>
    <t>Хранение материалов и сырья</t>
  </si>
  <si>
    <t>81.09.89</t>
  </si>
  <si>
    <t>81.09.89 Хранение материалов и сырья</t>
  </si>
  <si>
    <t>Общая технология производства</t>
  </si>
  <si>
    <t>81.13.00</t>
  </si>
  <si>
    <t>81.13.00 Общая технология производства</t>
  </si>
  <si>
    <t>81.13.01</t>
  </si>
  <si>
    <t>81.13.01 Общие вопросы</t>
  </si>
  <si>
    <t>81.13.05</t>
  </si>
  <si>
    <t>81.13.05 Управление производством</t>
  </si>
  <si>
    <t>Отдельные технологические процессы</t>
  </si>
  <si>
    <t>81.13.13</t>
  </si>
  <si>
    <t>81.13.13 Отдельные технологические процессы</t>
  </si>
  <si>
    <t>81.13.15</t>
  </si>
  <si>
    <t>81.13.15 Средства производства. Материальные активы</t>
  </si>
  <si>
    <t>Заводские и фабричные контрольные лаборатории</t>
  </si>
  <si>
    <t>81.13.17</t>
  </si>
  <si>
    <t>81.13.17 Заводские и фабричные контрольные лаборатории</t>
  </si>
  <si>
    <t>Нанотехнологии</t>
  </si>
  <si>
    <t>81.13.30</t>
  </si>
  <si>
    <t>81.13.30 Нанотехнологии</t>
  </si>
  <si>
    <t>Классификация, номенклатура и ассортимент продукции</t>
  </si>
  <si>
    <t>81.13.71</t>
  </si>
  <si>
    <t>81.13.71 Классификация, номенклатура и ассортимент продукции</t>
  </si>
  <si>
    <t>Проектирование. Конструирование</t>
  </si>
  <si>
    <t>81.14.00</t>
  </si>
  <si>
    <t>81.14.00 Проектирование. Конструирование</t>
  </si>
  <si>
    <t>81.14.01</t>
  </si>
  <si>
    <t>81.14.01 Общие вопросы</t>
  </si>
  <si>
    <t>Организация и планирование проектных работ</t>
  </si>
  <si>
    <t>81.14.03</t>
  </si>
  <si>
    <t>81.14.03 Организация и планирование проектных работ</t>
  </si>
  <si>
    <t>Проектные и конструкторские организации</t>
  </si>
  <si>
    <t>81.14.05</t>
  </si>
  <si>
    <t>81.14.05 Проектные и конструкторские организации</t>
  </si>
  <si>
    <t>Проектно-конструкторская документация</t>
  </si>
  <si>
    <t>81.14.07</t>
  </si>
  <si>
    <t>81.14.07 Проектно-конструкторская документация</t>
  </si>
  <si>
    <t>Геометрическое моделирование. Методы начертательной геометрии</t>
  </si>
  <si>
    <t>81.14.10</t>
  </si>
  <si>
    <t>81.14.10 Геометрическое моделирование. Методы начертательной геометрии</t>
  </si>
  <si>
    <t>Инженерная графика. Машинная графика</t>
  </si>
  <si>
    <t>81.14.11</t>
  </si>
  <si>
    <t>81.14.11 Инженерная графика. Машинная графика</t>
  </si>
  <si>
    <t>Методы проектирования и конструирования</t>
  </si>
  <si>
    <t>81.14.13</t>
  </si>
  <si>
    <t>81.14.13 Методы проектирования и конструирования</t>
  </si>
  <si>
    <t>Технические средства в проектировании и конструировании</t>
  </si>
  <si>
    <t>81.14.15</t>
  </si>
  <si>
    <t>81.14.15 Технические средства в проектировании и конструировании</t>
  </si>
  <si>
    <t>Гибкие производственные системы (ГПС)</t>
  </si>
  <si>
    <t>81.19.00</t>
  </si>
  <si>
    <t>81.19.00 Гибкие производственные системы (ГПС)</t>
  </si>
  <si>
    <t>81.19.01</t>
  </si>
  <si>
    <t>81.19.01 Общие вопросы</t>
  </si>
  <si>
    <t>Теория, исследования, разработка ГПС</t>
  </si>
  <si>
    <t>81.19.03</t>
  </si>
  <si>
    <t>81.19.03 Теория, исследования, разработка ГПС</t>
  </si>
  <si>
    <t>Структура и состав ГПС</t>
  </si>
  <si>
    <t>81.19.29</t>
  </si>
  <si>
    <t>81.19.29 Структура и состав ГПС</t>
  </si>
  <si>
    <t>Системы обеспечения функционирования технологического оборудования ГПС</t>
  </si>
  <si>
    <t>81.19.39</t>
  </si>
  <si>
    <t>81.19.39 Системы обеспечения функционирования технологического оборудования ГПС</t>
  </si>
  <si>
    <t>Применение ГПС</t>
  </si>
  <si>
    <t>81.19.51</t>
  </si>
  <si>
    <t>81.19.51 Применение ГПС</t>
  </si>
  <si>
    <t>Вакуумная техника</t>
  </si>
  <si>
    <t>81.29.00</t>
  </si>
  <si>
    <t>81.29.00 Вакуумная техника</t>
  </si>
  <si>
    <t>81.29.01</t>
  </si>
  <si>
    <t>81.29.01 Общие вопросы</t>
  </si>
  <si>
    <t>Физические основы вакуумной техники</t>
  </si>
  <si>
    <t>81.29.03</t>
  </si>
  <si>
    <t>81.29.03 Физические основы вакуумной техники</t>
  </si>
  <si>
    <t>Материалы вакуумной техники</t>
  </si>
  <si>
    <t>81.29.09</t>
  </si>
  <si>
    <t>81.29.09 Материалы вакуумной техники</t>
  </si>
  <si>
    <t>Расчеты вакуумных систем и их моделирование</t>
  </si>
  <si>
    <t>81.29.14</t>
  </si>
  <si>
    <t>81.29.14 Расчеты вакуумных систем и их моделирование</t>
  </si>
  <si>
    <t>Механические средства откачки</t>
  </si>
  <si>
    <t>81.29.15</t>
  </si>
  <si>
    <t>81.29.15 Механические средства откачки</t>
  </si>
  <si>
    <t>Электрофизические средства откачки</t>
  </si>
  <si>
    <t>81.29.17</t>
  </si>
  <si>
    <t>81.29.17 Электрофизические средства откачки</t>
  </si>
  <si>
    <t>Криогенно-сорбционные средства откачки</t>
  </si>
  <si>
    <t>81.29.19</t>
  </si>
  <si>
    <t>81.29.19 Криогенно-сорбционные средства откачки</t>
  </si>
  <si>
    <t>Вакуумметрия и вакуумметры</t>
  </si>
  <si>
    <t>81.29.21</t>
  </si>
  <si>
    <t>81.29.21 Вакуумметрия и вакуумметры</t>
  </si>
  <si>
    <t>Техника обнаружения натеканий и течеискатели</t>
  </si>
  <si>
    <t>81.29.23</t>
  </si>
  <si>
    <t>81.29.23 Техника обнаружения натеканий и течеискатели</t>
  </si>
  <si>
    <t>Вакуумные системы и методы для проведения научных и прикладных исследований</t>
  </si>
  <si>
    <t>81.29.29</t>
  </si>
  <si>
    <t>81.29.29 Вакуумные системы и методы для проведения научных и прикладных исследований</t>
  </si>
  <si>
    <t>Вакуумные системы и технология для проведения промышленных технологических процессов в вакууме и в разреженных средах</t>
  </si>
  <si>
    <t>81.29.31</t>
  </si>
  <si>
    <t>81.29.31 Вакуумные системы и технология для проведения промышленных технологических процессов в вакууме и в разреженных средах</t>
  </si>
  <si>
    <t>Вакуумные системы в технике прямого преобразования энергии</t>
  </si>
  <si>
    <t>81.29.33</t>
  </si>
  <si>
    <t>81.29.33 Вакуумные системы в технике прямого преобразования энергии</t>
  </si>
  <si>
    <t>Вакуумные системы и установки в технике исследования околоземного и космического пространства</t>
  </si>
  <si>
    <t>81.29.35</t>
  </si>
  <si>
    <t>81.29.35 Вакуумные системы и установки в технике исследования околоземного и космического пространства</t>
  </si>
  <si>
    <t>Криогенная техника</t>
  </si>
  <si>
    <t>81.31.00</t>
  </si>
  <si>
    <t>81.31.00 Криогенная техника</t>
  </si>
  <si>
    <t>81.31.01</t>
  </si>
  <si>
    <t>81.31.01 Общие вопросы</t>
  </si>
  <si>
    <t>Материалы для криогенных устройств</t>
  </si>
  <si>
    <t>81.31.09</t>
  </si>
  <si>
    <t>81.31.09 Материалы для криогенных устройств</t>
  </si>
  <si>
    <t>Детали криогенных устройств</t>
  </si>
  <si>
    <t>81.31.11</t>
  </si>
  <si>
    <t>81.31.11 Детали криогенных устройств</t>
  </si>
  <si>
    <t>Криостаты и устройства для хранения криогенных жидкостей</t>
  </si>
  <si>
    <t>81.31.29</t>
  </si>
  <si>
    <t>81.31.29 Криостаты и устройства для хранения криогенных жидкостей</t>
  </si>
  <si>
    <t>Устройства для перекачивания криогенных жидкостей</t>
  </si>
  <si>
    <t>81.31.31</t>
  </si>
  <si>
    <t>81.31.31 Устройства для перекачивания криогенных жидкостей</t>
  </si>
  <si>
    <t>Криогенные трубопроводы</t>
  </si>
  <si>
    <t>81.31.33</t>
  </si>
  <si>
    <t>81.31.33 Криогенные трубопроводы</t>
  </si>
  <si>
    <t>Устройства для получения низких температур</t>
  </si>
  <si>
    <t>81.31.35</t>
  </si>
  <si>
    <t>81.31.35 Устройства для получения низких температур</t>
  </si>
  <si>
    <t>Устройства для измерения низких температур</t>
  </si>
  <si>
    <t>81.31.37</t>
  </si>
  <si>
    <t>81.31.37 Устройства для измерения низких температур</t>
  </si>
  <si>
    <t>81.33.00</t>
  </si>
  <si>
    <t>81.33.00 Коррозия и защита от коррозии</t>
  </si>
  <si>
    <t>81.33.01</t>
  </si>
  <si>
    <t>81.33.01 Общие вопросы</t>
  </si>
  <si>
    <t>Теория коррозии</t>
  </si>
  <si>
    <t>81.33.03</t>
  </si>
  <si>
    <t>81.33.03 Теория коррозии</t>
  </si>
  <si>
    <t>Газовая коррозия</t>
  </si>
  <si>
    <t>81.33.05</t>
  </si>
  <si>
    <t>81.33.05 Газовая коррозия</t>
  </si>
  <si>
    <t>Коррозионная стойкость металлов и сплавов</t>
  </si>
  <si>
    <t>81.33.07</t>
  </si>
  <si>
    <t>81.33.07 Коррозионная стойкость металлов и сплавов</t>
  </si>
  <si>
    <t>Коррозия в эксплуатационных условиях</t>
  </si>
  <si>
    <t>81.33.09</t>
  </si>
  <si>
    <t>81.33.09 Коррозия в эксплуатационных условиях</t>
  </si>
  <si>
    <t>Ингибиторы коррозии</t>
  </si>
  <si>
    <t>81.33.29</t>
  </si>
  <si>
    <t>81.33.29 Ингибиторы коррозии</t>
  </si>
  <si>
    <t>Электрохимические методы защиты</t>
  </si>
  <si>
    <t>81.33.31</t>
  </si>
  <si>
    <t>81.33.31 Электрохимические методы защиты</t>
  </si>
  <si>
    <t>Защитные металлические покрытия и химическая обработка поверхности</t>
  </si>
  <si>
    <t>81.33.33</t>
  </si>
  <si>
    <t>81.33.33 Защитные металлические покрытия и химическая обработка поверхности</t>
  </si>
  <si>
    <t>Лакокрасочные, полимерные и другие покрытия</t>
  </si>
  <si>
    <t>81.33.35</t>
  </si>
  <si>
    <t>81.33.35 Лакокрасочные, полимерные и другие покрытия</t>
  </si>
  <si>
    <t>Другие методы защиты от коррозии</t>
  </si>
  <si>
    <t>81.33.41</t>
  </si>
  <si>
    <t>81.33.41 Другие методы защиты от коррозии</t>
  </si>
  <si>
    <t>Неметаллические коррозионностойкие материалы</t>
  </si>
  <si>
    <t>81.33.43</t>
  </si>
  <si>
    <t>81.33.43 Неметаллические коррозионностойкие материалы</t>
  </si>
  <si>
    <t>Методы исследования коррозии и коррозионные испытания</t>
  </si>
  <si>
    <t>81.33.81</t>
  </si>
  <si>
    <t>81.33.81 Методы исследования коррозии и коррозионные испытания</t>
  </si>
  <si>
    <t>Сварка</t>
  </si>
  <si>
    <t>81.35.00</t>
  </si>
  <si>
    <t>81.35.00 Сварка</t>
  </si>
  <si>
    <t>81.35.01</t>
  </si>
  <si>
    <t>81.35.01 Общие вопросы</t>
  </si>
  <si>
    <t>Теория сварочных процессов</t>
  </si>
  <si>
    <t>81.35.03</t>
  </si>
  <si>
    <t>81.35.03 Теория сварочных процессов</t>
  </si>
  <si>
    <t>Технология и оборудование сварочного производства</t>
  </si>
  <si>
    <t>81.35.13</t>
  </si>
  <si>
    <t>81.35.13 Технология и оборудование сварочного производства</t>
  </si>
  <si>
    <t>Дуговая сварка и резка</t>
  </si>
  <si>
    <t>81.35.15</t>
  </si>
  <si>
    <t>81.35.15 Дуговая сварка и резка</t>
  </si>
  <si>
    <t>Контактная электросварка</t>
  </si>
  <si>
    <t>81.35.17</t>
  </si>
  <si>
    <t>81.35.17 Контактная электросварка</t>
  </si>
  <si>
    <t>Лучевые способы сварки</t>
  </si>
  <si>
    <t>81.35.19</t>
  </si>
  <si>
    <t>81.35.19 Лучевые способы сварки</t>
  </si>
  <si>
    <t>Сварка давлением. Особые виды сварки</t>
  </si>
  <si>
    <t>81.35.21</t>
  </si>
  <si>
    <t>81.35.21 Сварка давлением. Особые виды сварки</t>
  </si>
  <si>
    <t>Газовая сварка и резка</t>
  </si>
  <si>
    <t>81.35.25</t>
  </si>
  <si>
    <t>81.35.25 Газовая сварка и резка</t>
  </si>
  <si>
    <t>Наплавка</t>
  </si>
  <si>
    <t>81.35.27</t>
  </si>
  <si>
    <t>81.35.27 Наплавка</t>
  </si>
  <si>
    <t>Сварка и наплавка при ремонтных работах</t>
  </si>
  <si>
    <t>81.35.29</t>
  </si>
  <si>
    <t>81.35.29 Сварка и наплавка при ремонтных работах</t>
  </si>
  <si>
    <t>Пайка</t>
  </si>
  <si>
    <t>81.35.31</t>
  </si>
  <si>
    <t>81.35.31 Пайка</t>
  </si>
  <si>
    <t>Нанесение покрытий термическим напылением</t>
  </si>
  <si>
    <t>81.35.33</t>
  </si>
  <si>
    <t>81.35.33 Нанесение покрытий термическим напылением</t>
  </si>
  <si>
    <t>Сварка полимерных и других неметаллических материалов</t>
  </si>
  <si>
    <t>81.35.35</t>
  </si>
  <si>
    <t>81.35.35 Сварка полимерных и других неметаллических материалов</t>
  </si>
  <si>
    <t>Склеивание</t>
  </si>
  <si>
    <t>81.35.37</t>
  </si>
  <si>
    <t>81.35.37 Склеивание</t>
  </si>
  <si>
    <t>Сварные металлоконструкции</t>
  </si>
  <si>
    <t>81.35.39</t>
  </si>
  <si>
    <t>81.35.39 Сварные металлоконструкции</t>
  </si>
  <si>
    <t>Оптическое производство</t>
  </si>
  <si>
    <t>81.37.00</t>
  </si>
  <si>
    <t>81.37.00 Оптическое производство</t>
  </si>
  <si>
    <t>81.37.01</t>
  </si>
  <si>
    <t>81.37.01 Общие вопросы</t>
  </si>
  <si>
    <t>Оптические материалы</t>
  </si>
  <si>
    <t>81.37.09</t>
  </si>
  <si>
    <t>81.37.09 Оптические материалы</t>
  </si>
  <si>
    <t>Обработка оптических поверхностей</t>
  </si>
  <si>
    <t>81.37.13</t>
  </si>
  <si>
    <t>81.37.13 Обработка оптических поверхностей</t>
  </si>
  <si>
    <t>Оптические покрытия</t>
  </si>
  <si>
    <t>81.37.15</t>
  </si>
  <si>
    <t>81.37.15 Оптические покрытия</t>
  </si>
  <si>
    <t>81.79.00</t>
  </si>
  <si>
    <t>81.79.00 Кадры</t>
  </si>
  <si>
    <t>81.79.01</t>
  </si>
  <si>
    <t>81.79.01 Общие вопросы</t>
  </si>
  <si>
    <t>Подбор и расстановка кадров. Аттестация кадров</t>
  </si>
  <si>
    <t>81.79.03</t>
  </si>
  <si>
    <t>81.79.03 Подбор и расстановка кадров. Аттестация кадров</t>
  </si>
  <si>
    <t>Классификация кадров и профессиональное разделение труда</t>
  </si>
  <si>
    <t>81.79.05</t>
  </si>
  <si>
    <t>81.79.05 Классификация кадров и профессиональное разделение труда</t>
  </si>
  <si>
    <t>Воспитание кадров. Проблема материальной заинтересованности</t>
  </si>
  <si>
    <t>81.79.07</t>
  </si>
  <si>
    <t>81.79.07 Воспитание кадров. Проблема материальной заинтересованности</t>
  </si>
  <si>
    <t>Подготовка кадров. Повышение квалификации</t>
  </si>
  <si>
    <t>81.79.11</t>
  </si>
  <si>
    <t>81.79.11 Подготовка кадров. Повышение квалификации</t>
  </si>
  <si>
    <t>Контроль и управление качеством</t>
  </si>
  <si>
    <t>81.81.00</t>
  </si>
  <si>
    <t>81.81.00 Контроль и управление качеством</t>
  </si>
  <si>
    <t>81.81.01</t>
  </si>
  <si>
    <t>81.81.01 Общие вопросы</t>
  </si>
  <si>
    <t>Государственные, национальные и международные организации по качеству</t>
  </si>
  <si>
    <t>81.81.03</t>
  </si>
  <si>
    <t>81.81.03 Государственные, национальные и международные организации по качеству</t>
  </si>
  <si>
    <t>Системы управления качеством</t>
  </si>
  <si>
    <t>81.81.05</t>
  </si>
  <si>
    <t>81.81.05 Системы управления качеством</t>
  </si>
  <si>
    <t>Надежность. Безотказность, долговечность, ремонтопригодность</t>
  </si>
  <si>
    <t>81.81.07</t>
  </si>
  <si>
    <t>81.81.07 Надежность. Безотказность, долговечность, ремонтопригодность</t>
  </si>
  <si>
    <t>Государственная система оценки качества. Аттестация и сертификация продукции</t>
  </si>
  <si>
    <t>81.81.15</t>
  </si>
  <si>
    <t>81.81.15 Государственная система оценки качества. Аттестация и сертификация продукции</t>
  </si>
  <si>
    <t>Методы контроля качества</t>
  </si>
  <si>
    <t>81.81.17</t>
  </si>
  <si>
    <t>81.81.17 Методы контроля качества</t>
  </si>
  <si>
    <t>Контроль качества на стадиях жизненного цикла продукции</t>
  </si>
  <si>
    <t>81.81.19</t>
  </si>
  <si>
    <t>81.81.19 Контроль качества на стадиях жизненного цикла продукции</t>
  </si>
  <si>
    <t>Контроль качества технологических процессов</t>
  </si>
  <si>
    <t>81.81.21</t>
  </si>
  <si>
    <t>81.81.21 Контроль качества технологических процессов</t>
  </si>
  <si>
    <t>Социальные и психологические факторы повышения качества</t>
  </si>
  <si>
    <t>81.81.23</t>
  </si>
  <si>
    <t>81.81.23 Социальные и психологические факторы повышения качества</t>
  </si>
  <si>
    <t>Сертификация продукции и систем обеспечения качества</t>
  </si>
  <si>
    <t>81.81.26</t>
  </si>
  <si>
    <t>81.81.26 Сертификация продукции и систем обеспечения качества</t>
  </si>
  <si>
    <t>Монтаж, эксплуатация и ремонт промышленного оборудования</t>
  </si>
  <si>
    <t>81.83.00</t>
  </si>
  <si>
    <t>81.83.00 Монтаж, эксплуатация и ремонт промышленного оборудования</t>
  </si>
  <si>
    <t>81.83.01</t>
  </si>
  <si>
    <t>81.83.01 Общие вопросы</t>
  </si>
  <si>
    <t>Монтаж и демонтаж машин и промышленного оборудования</t>
  </si>
  <si>
    <t>81.83.15</t>
  </si>
  <si>
    <t>81.83.15 Монтаж и демонтаж машин и промышленного оборудования</t>
  </si>
  <si>
    <t>Эксплуатация машин и промышленного оборудования</t>
  </si>
  <si>
    <t>81.83.17</t>
  </si>
  <si>
    <t>81.83.17 Эксплуатация машин и промышленного оборудования</t>
  </si>
  <si>
    <t>Ремонт машин и промышленного оборудования</t>
  </si>
  <si>
    <t>81.83.19</t>
  </si>
  <si>
    <t>81.83.19 Ремонт машин и промышленного оборудования</t>
  </si>
  <si>
    <t>Техническая диагностика машин и оборудования</t>
  </si>
  <si>
    <t>81.83.20</t>
  </si>
  <si>
    <t>81.83.20 Техническая диагностика машин и оборудования</t>
  </si>
  <si>
    <t>Реконструкция и модернизация машин и промышленного оборудования</t>
  </si>
  <si>
    <t>81.83.21</t>
  </si>
  <si>
    <t>81.83.21 Реконструкция и модернизация машин и промышленного оборудования</t>
  </si>
  <si>
    <t>Материально-техническое снабжение. Логистика</t>
  </si>
  <si>
    <t>81.88.00</t>
  </si>
  <si>
    <t>81.88.00 Материально-техническое снабжение. Логистика</t>
  </si>
  <si>
    <t>81.88.01</t>
  </si>
  <si>
    <t>81.88.01 Общие вопросы</t>
  </si>
  <si>
    <t>Материальные ресурсы</t>
  </si>
  <si>
    <t>81.88.09</t>
  </si>
  <si>
    <t>81.88.09 Материальные ресурсы</t>
  </si>
  <si>
    <t>Экономия и рациональное использование материальных ресурсов</t>
  </si>
  <si>
    <t>81.88.10</t>
  </si>
  <si>
    <t>81.88.10 Экономия и рациональное использование материальных ресурсов</t>
  </si>
  <si>
    <t>Материалы и грузы</t>
  </si>
  <si>
    <t>81.88.11</t>
  </si>
  <si>
    <t>81.88.11 Материалы и грузы</t>
  </si>
  <si>
    <t>Материально-техническое снабжение отраслей экономики</t>
  </si>
  <si>
    <t>81.88.51</t>
  </si>
  <si>
    <t>81.88.51 Материально-техническое снабжение отраслей экономики</t>
  </si>
  <si>
    <t>Экономика, организация, управление, планирование и прогнозирование в материально-техническом снабжении</t>
  </si>
  <si>
    <t>81.88.75</t>
  </si>
  <si>
    <t>81.88.75 Экономика, организация, управление, планирование и прогнозирование в материально-техническом снабжении</t>
  </si>
  <si>
    <t>81.89.00</t>
  </si>
  <si>
    <t>81.89.00 Складское хозяйство</t>
  </si>
  <si>
    <t>81.89.01</t>
  </si>
  <si>
    <t>81.89.01 Общие вопросы</t>
  </si>
  <si>
    <t>Виды баз и складов</t>
  </si>
  <si>
    <t>81.89.03</t>
  </si>
  <si>
    <t>81.89.03 Виды баз и складов</t>
  </si>
  <si>
    <t>Конструкции складских зданий и сооружений</t>
  </si>
  <si>
    <t>81.89.05</t>
  </si>
  <si>
    <t>81.89.05 Конструкции складских зданий и сооружений</t>
  </si>
  <si>
    <t>Технологические процессы на базах и складах</t>
  </si>
  <si>
    <t>81.89.13</t>
  </si>
  <si>
    <t>81.89.13 Технологические процессы на базах и складах</t>
  </si>
  <si>
    <t>Технические средства на базах и складах</t>
  </si>
  <si>
    <t>81.89.15</t>
  </si>
  <si>
    <t>81.89.15 Технические средства на базах и складах</t>
  </si>
  <si>
    <t>Подготовка продукции к производственному потреблению на базах и складах материально-технического снабжения</t>
  </si>
  <si>
    <t>81.89.17</t>
  </si>
  <si>
    <t>81.89.17 Подготовка продукции к производственному потреблению на базах и складах материально-технического снабжения</t>
  </si>
  <si>
    <t>Экономика, организация, управление, планирование и прогнозирование складского хозяйства</t>
  </si>
  <si>
    <t>81.89.75</t>
  </si>
  <si>
    <t>81.89.75 Экономика, организация, управление, планирование и прогнозирование складского хозяйства</t>
  </si>
  <si>
    <t>81.90.00</t>
  </si>
  <si>
    <t>81.90.00 Тара и упаковка</t>
  </si>
  <si>
    <t>81.90.01</t>
  </si>
  <si>
    <t>81.90.01 Общие вопросы</t>
  </si>
  <si>
    <t>Основы и теория упаковки</t>
  </si>
  <si>
    <t>81.90.03</t>
  </si>
  <si>
    <t>81.90.03 Основы и теория упаковки</t>
  </si>
  <si>
    <t>Тароупаковочные материалы. Виды тары</t>
  </si>
  <si>
    <t>81.90.09</t>
  </si>
  <si>
    <t>81.90.09 Тароупаковочные материалы. Виды тары</t>
  </si>
  <si>
    <t>Вспомогательные упаковочные материалы и устройства</t>
  </si>
  <si>
    <t>81.90.11</t>
  </si>
  <si>
    <t>81.90.11 Вспомогательные упаковочные материалы и устройства</t>
  </si>
  <si>
    <t>Технология упаковки и тароупаковочное оборудование</t>
  </si>
  <si>
    <t>81.90.13</t>
  </si>
  <si>
    <t>81.90.13 Технология упаковки и тароупаковочное оборудование</t>
  </si>
  <si>
    <t>Вторичное сырье</t>
  </si>
  <si>
    <t>81.91.00</t>
  </si>
  <si>
    <t>81.91.00 Вторичное сырье</t>
  </si>
  <si>
    <t>81.91.01</t>
  </si>
  <si>
    <t>81.91.01 Общие вопросы</t>
  </si>
  <si>
    <t>Ресурсы, уровень использования и заготовка вторичного сырья</t>
  </si>
  <si>
    <t>81.91.09</t>
  </si>
  <si>
    <t>81.91.09 Ресурсы, уровень использования и заготовка вторичного сырья</t>
  </si>
  <si>
    <t>Технология и оборудование для заготовки и обработки вторичного сырья</t>
  </si>
  <si>
    <t>81.91.13</t>
  </si>
  <si>
    <t>81.91.13 Технология и оборудование для заготовки и обработки вторичного сырья</t>
  </si>
  <si>
    <t>Направления использования вторичного сырья</t>
  </si>
  <si>
    <t>81.91.51</t>
  </si>
  <si>
    <t>81.91.51 Направления использования вторичного сырья</t>
  </si>
  <si>
    <t>Экономика, организация, управление, планирование и прогнозирование вторичного сырья</t>
  </si>
  <si>
    <t>81.91.75</t>
  </si>
  <si>
    <t>81.91.75 Экономика, организация, управление, планирование и прогнозирование вторичного сырья</t>
  </si>
  <si>
    <t>Охрана окружающей среды при переработке вторичного сырья</t>
  </si>
  <si>
    <t>81.91.94</t>
  </si>
  <si>
    <t>81.91.94 Охрана окружающей среды при переработке вторичного сырья</t>
  </si>
  <si>
    <t>81.92.00</t>
  </si>
  <si>
    <t>81.92.00 Пожарная безопасность</t>
  </si>
  <si>
    <t>81.92.01</t>
  </si>
  <si>
    <t>81.92.01 Общие вопросы</t>
  </si>
  <si>
    <t>Организация пожарной охраны</t>
  </si>
  <si>
    <t>81.92.05</t>
  </si>
  <si>
    <t>81.92.05 Организация пожарной охраны</t>
  </si>
  <si>
    <t>Пожарная техника</t>
  </si>
  <si>
    <t>81.92.15</t>
  </si>
  <si>
    <t>81.92.15 Пожарная техника</t>
  </si>
  <si>
    <t>Тушение пожаров</t>
  </si>
  <si>
    <t>81.92.17</t>
  </si>
  <si>
    <t>81.92.17 Тушение пожаров</t>
  </si>
  <si>
    <t>Процессы горения в условиях пожара</t>
  </si>
  <si>
    <t>81.92.29</t>
  </si>
  <si>
    <t>81.92.29 Процессы горения в условиях пожара</t>
  </si>
  <si>
    <t>Пожарная опасность веществ и материалов. Снижение пожарной опасности. Огнезащита</t>
  </si>
  <si>
    <t>81.92.31</t>
  </si>
  <si>
    <t>81.92.31 Пожарная опасность веществ и материалов. Снижение пожарной опасности. Огнезащита</t>
  </si>
  <si>
    <t>Пожарная безопасность электросети и электроустановок</t>
  </si>
  <si>
    <t>81.92.35</t>
  </si>
  <si>
    <t>81.92.35 Пожарная безопасность электросети и электроустановок</t>
  </si>
  <si>
    <t>Пожарная безопасность в различных отраслях промышленности</t>
  </si>
  <si>
    <t>81.92.37</t>
  </si>
  <si>
    <t>81.92.37 Пожарная безопасность в различных отраслях промышленности</t>
  </si>
  <si>
    <t>Техника безопасности и индивидуальные средства защиты в пожарной охране</t>
  </si>
  <si>
    <t>81.92.39</t>
  </si>
  <si>
    <t>81.92.39 Техника безопасности и индивидуальные средства защиты в пожарной охране</t>
  </si>
  <si>
    <t>Пожарная сигнализация</t>
  </si>
  <si>
    <t>81.92.86</t>
  </si>
  <si>
    <t>81.92.86 Пожарная сигнализация</t>
  </si>
  <si>
    <t>Безопасность. Аварийно-спасательные службы</t>
  </si>
  <si>
    <t>81.93.00</t>
  </si>
  <si>
    <t>81.93.00 Безопасность. Аварийно-спасательные службы</t>
  </si>
  <si>
    <t>81.93.01</t>
  </si>
  <si>
    <t>81.93.01 Общие вопросы</t>
  </si>
  <si>
    <t>Методология оценки вероятности аварий, катастроф, стихийных бедствий и их последствий. Оценка риска</t>
  </si>
  <si>
    <t>81.93.03</t>
  </si>
  <si>
    <t>81.93.03 Методология оценки вероятности аварий, катастроф, стихийных бедствий и их последствий. Оценка риска</t>
  </si>
  <si>
    <t>Службы противодействия чрезвычайным ситуациям природного, техногенного и экологического характера</t>
  </si>
  <si>
    <t>81.93.05</t>
  </si>
  <si>
    <t>81.93.05 Службы противодействия чрезвычайным ситуациям природного, техногенного и экологического характера</t>
  </si>
  <si>
    <t>Техника и технология проведения аварийно-спасательных работ</t>
  </si>
  <si>
    <t>81.93.15</t>
  </si>
  <si>
    <t>81.93.15 Техника и технология проведения аварийно-спасательных работ</t>
  </si>
  <si>
    <t>Предупреждение возникновения чрезвычайных ситуаций, их развития и ликвидация их последствий</t>
  </si>
  <si>
    <t>81.93.21</t>
  </si>
  <si>
    <t>81.93.21 Предупреждение возникновения чрезвычайных ситуаций, их развития и ликвидация их последствий</t>
  </si>
  <si>
    <t>Медицина катастроф. Медицинская помощь при аварийно-спасательных работах</t>
  </si>
  <si>
    <t>81.93.23</t>
  </si>
  <si>
    <t>81.93.23 Медицина катастроф. Медицинская помощь при аварийно-спасательных работах</t>
  </si>
  <si>
    <t>Социальная безопасность</t>
  </si>
  <si>
    <t>81.93.25</t>
  </si>
  <si>
    <t>81.93.25 Социальная безопасность</t>
  </si>
  <si>
    <t>Информационная безопасность. Защита информации</t>
  </si>
  <si>
    <t>81.93.29</t>
  </si>
  <si>
    <t>Техника безопасности и средства защиты при аварийно-спасательных работах</t>
  </si>
  <si>
    <t>81.93.39</t>
  </si>
  <si>
    <t>81.93.39 Техника безопасности и средства защиты при аварийно-спасательных работах</t>
  </si>
  <si>
    <t>81.95.00</t>
  </si>
  <si>
    <t>81.95.00 Техническая эстетика. Эргономика</t>
  </si>
  <si>
    <t>Общие вопросы технической эстетики, художественного конструирования, дизайна</t>
  </si>
  <si>
    <t>81.95.01</t>
  </si>
  <si>
    <t>81.95.01 Общие вопросы технической эстетики, художественного конструирования, дизайна</t>
  </si>
  <si>
    <t>Теоретические проблемы технической эстетики</t>
  </si>
  <si>
    <t>81.95.03</t>
  </si>
  <si>
    <t>81.95.03 Теоретические проблемы технической эстетики</t>
  </si>
  <si>
    <t>Использование цвета в художественном конструировании</t>
  </si>
  <si>
    <t>81.95.05</t>
  </si>
  <si>
    <t>81.95.05 Использование цвета в художественном конструировании</t>
  </si>
  <si>
    <t>Использование конструкционных и отделочных материалов и покрытий в художественном конструировании</t>
  </si>
  <si>
    <t>81.95.07</t>
  </si>
  <si>
    <t>81.95.07 Использование конструкционных и отделочных материалов и покрытий в художественном конструировании</t>
  </si>
  <si>
    <t>Методические основы художественного конструирования</t>
  </si>
  <si>
    <t>81.95.11</t>
  </si>
  <si>
    <t>81.95.11 Методические основы художественного конструирования</t>
  </si>
  <si>
    <t>Эстетическая организация предметной среды</t>
  </si>
  <si>
    <t>81.95.29</t>
  </si>
  <si>
    <t>81.95.29 Эстетическая организация предметной среды</t>
  </si>
  <si>
    <t>Художественное конструирование промышленных изделий</t>
  </si>
  <si>
    <t>81.95.31</t>
  </si>
  <si>
    <t>81.95.31 Художественное конструирование промышленных изделий</t>
  </si>
  <si>
    <t>Графический дизайн</t>
  </si>
  <si>
    <t>81.95.33</t>
  </si>
  <si>
    <t>81.95.33 Графический дизайн</t>
  </si>
  <si>
    <t>Общие вопросы эргономики</t>
  </si>
  <si>
    <t>81.95.51</t>
  </si>
  <si>
    <t>81.95.51 Общие вопросы эргономики</t>
  </si>
  <si>
    <t>Теоретические проблемы эргономики</t>
  </si>
  <si>
    <t>81.95.53</t>
  </si>
  <si>
    <t>81.95.53 Теоретические проблемы эргономики</t>
  </si>
  <si>
    <t>Человек как компонент системы</t>
  </si>
  <si>
    <t>81.95.55</t>
  </si>
  <si>
    <t>81.95.55 Человек как компонент системы</t>
  </si>
  <si>
    <t>Методы, техника и оборудование эргономических исследований</t>
  </si>
  <si>
    <t>81.95.57</t>
  </si>
  <si>
    <t>81.95.57 Методы, техника и оборудование эргономических исследований</t>
  </si>
  <si>
    <t>Общие эргономические требования</t>
  </si>
  <si>
    <t>81.95.59</t>
  </si>
  <si>
    <t>81.95.59 Общие эргономические требования</t>
  </si>
  <si>
    <t>Эргономическое проектирование системы "человек - машина - среда" (СЧМС)</t>
  </si>
  <si>
    <t>81.95.61</t>
  </si>
  <si>
    <t>81.95.61 Эргономическое проектирование системы "человек - машина - среда" (СЧМС)</t>
  </si>
  <si>
    <t>Защита информации</t>
  </si>
  <si>
    <t>81.96.00</t>
  </si>
  <si>
    <t>81.96.00 Защита информации</t>
  </si>
  <si>
    <t>82.00.00 Организация и управление</t>
  </si>
  <si>
    <t>82.00.00</t>
  </si>
  <si>
    <t>Общие вопросы организации и управления</t>
  </si>
  <si>
    <t>82.01.00</t>
  </si>
  <si>
    <t>82.01.00 Общие вопросы организации и управления</t>
  </si>
  <si>
    <t>82.01.01</t>
  </si>
  <si>
    <t>82.01.01 Руководящие материалы</t>
  </si>
  <si>
    <t>82.01.05</t>
  </si>
  <si>
    <t>82.01.05 Материалы общего характера</t>
  </si>
  <si>
    <t>История организации и управления. Персоналия</t>
  </si>
  <si>
    <t>82.01.09</t>
  </si>
  <si>
    <t>82.01.09 История организации и управления. Персоналия</t>
  </si>
  <si>
    <t>Современное состояние и перспективы развития науки об организации и управлении</t>
  </si>
  <si>
    <t>82.01.11</t>
  </si>
  <si>
    <t>82.01.11 Современное состояние и перспективы развития науки об организации и управлении</t>
  </si>
  <si>
    <t>82.01.13</t>
  </si>
  <si>
    <t>82.01.13 Научные общества, съезды, конгрессы, конференции, симпозиумы, семинары</t>
  </si>
  <si>
    <t>82.01.17</t>
  </si>
  <si>
    <t>82.01.17 Международное сотрудничество</t>
  </si>
  <si>
    <t>82.01.21</t>
  </si>
  <si>
    <t>82.01.21 Организация научно-исследовательских работ</t>
  </si>
  <si>
    <t>82.01.29</t>
  </si>
  <si>
    <t>82.01.29 Информационная деятельность</t>
  </si>
  <si>
    <t>Терминология, справочники, словари, учебная литература по организации и управлению</t>
  </si>
  <si>
    <t>82.01.33</t>
  </si>
  <si>
    <t>82.01.33 Терминология, справочники, словари, учебная литература по организации и управлению</t>
  </si>
  <si>
    <t>Информация о центрах по изучению проблем управления</t>
  </si>
  <si>
    <t>82.01.76</t>
  </si>
  <si>
    <t>82.01.76 Информация о центрах по изучению проблем управления</t>
  </si>
  <si>
    <t>Автоматизация управленческого труда</t>
  </si>
  <si>
    <t>82.01.85</t>
  </si>
  <si>
    <t>82.01.85 Автоматизация управленческого труда</t>
  </si>
  <si>
    <t>Теория и методология управления</t>
  </si>
  <si>
    <t>82.05.00</t>
  </si>
  <si>
    <t>82.05.00 Теория и методология управления</t>
  </si>
  <si>
    <t>82.05.02</t>
  </si>
  <si>
    <t>82.05.02 Общие проблемы</t>
  </si>
  <si>
    <t>Основы теории и принципы организации и управления</t>
  </si>
  <si>
    <t>82.05.09</t>
  </si>
  <si>
    <t>82.05.09 Основы теории и принципы организации и управления</t>
  </si>
  <si>
    <t>Принятие решений. Модели и методы принятия решений</t>
  </si>
  <si>
    <t>82.05.21</t>
  </si>
  <si>
    <t>82.05.21 Принятие решений. Модели и методы принятия решений</t>
  </si>
  <si>
    <t>Государственное и административное управление</t>
  </si>
  <si>
    <t>82.13.00</t>
  </si>
  <si>
    <t>82.13.00 Государственное и административное управление</t>
  </si>
  <si>
    <t>82.13.01</t>
  </si>
  <si>
    <t>82.13.01 Общие вопросы</t>
  </si>
  <si>
    <t>Органы государственного управления. Состав, структура, функции, компетенция, полномочия, ответственность</t>
  </si>
  <si>
    <t>82.13.11</t>
  </si>
  <si>
    <t>82.13.11 Органы государственного управления. Состав, структура, функции, компетенция, полномочия, ответственность</t>
  </si>
  <si>
    <t>Документационное обеспечение управления. Делопроизводство. Документоведение</t>
  </si>
  <si>
    <t>82.13.13</t>
  </si>
  <si>
    <t>82.13.13 Документационное обеспечение управления. Делопроизводство. Документоведение</t>
  </si>
  <si>
    <t>Правовое регулирование управления</t>
  </si>
  <si>
    <t>82.13.21</t>
  </si>
  <si>
    <t>82.13.21 Правовое регулирование управления</t>
  </si>
  <si>
    <t>Центральное государственное управление</t>
  </si>
  <si>
    <t>82.13.27</t>
  </si>
  <si>
    <t>82.13.27 Центральное государственное управление</t>
  </si>
  <si>
    <t>Отраслевое управление</t>
  </si>
  <si>
    <t>82.13.31</t>
  </si>
  <si>
    <t>82.13.31 Отраслевое управление</t>
  </si>
  <si>
    <t>Местное и региональное управление</t>
  </si>
  <si>
    <t>82.13.37</t>
  </si>
  <si>
    <t>82.13.37 Местное и региональное управление</t>
  </si>
  <si>
    <t>Организация управления экономикой</t>
  </si>
  <si>
    <t>82.15.00</t>
  </si>
  <si>
    <t>82.15.00 Организация управления экономикой</t>
  </si>
  <si>
    <t>82.15.01</t>
  </si>
  <si>
    <t>82.15.01 Общие вопросы</t>
  </si>
  <si>
    <t>Функции управления экономикой</t>
  </si>
  <si>
    <t>82.15.05</t>
  </si>
  <si>
    <t>82.15.05 Функции управления экономикой</t>
  </si>
  <si>
    <t>Организационные формы и структуры управления</t>
  </si>
  <si>
    <t>82.15.09</t>
  </si>
  <si>
    <t>82.15.09 Организационные формы и структуры управления</t>
  </si>
  <si>
    <t>Организация и техника систем управления</t>
  </si>
  <si>
    <t>82.15.13</t>
  </si>
  <si>
    <t>82.15.13 Организация и техника систем управления</t>
  </si>
  <si>
    <t>Экономические методы управления</t>
  </si>
  <si>
    <t>82.15.17</t>
  </si>
  <si>
    <t>82.15.17 Экономические методы управления</t>
  </si>
  <si>
    <t>Социальное управление</t>
  </si>
  <si>
    <t>82.17.00</t>
  </si>
  <si>
    <t>82.17.00 Социальное управление</t>
  </si>
  <si>
    <t>Социологические и психологические методы управления</t>
  </si>
  <si>
    <t>82.17.03</t>
  </si>
  <si>
    <t>82.17.03 Социологические и психологические методы управления</t>
  </si>
  <si>
    <t>Управление персоналом</t>
  </si>
  <si>
    <t>82.17.25</t>
  </si>
  <si>
    <t>82.17.25 Управление персоналом</t>
  </si>
  <si>
    <t>Руководитель в управлении</t>
  </si>
  <si>
    <t>82.17.29</t>
  </si>
  <si>
    <t>82.17.29 Руководитель в управлении</t>
  </si>
  <si>
    <t>Прогнозирование. Футурология</t>
  </si>
  <si>
    <t>82.29.00</t>
  </si>
  <si>
    <t>82.29.00 Прогнозирование. Футурология</t>
  </si>
  <si>
    <t>82.29.01</t>
  </si>
  <si>
    <t>82.29.01 Общие вопросы</t>
  </si>
  <si>
    <t>Общие проблемы и теория прогнозирования</t>
  </si>
  <si>
    <t>82.29.03</t>
  </si>
  <si>
    <t>82.29.03 Общие проблемы и теория прогнозирования</t>
  </si>
  <si>
    <t>Методы прогнозирования</t>
  </si>
  <si>
    <t>82.29.09</t>
  </si>
  <si>
    <t>82.29.09 Методы прогнозирования</t>
  </si>
  <si>
    <t>Практика прогнозирования</t>
  </si>
  <si>
    <t>82.29.13</t>
  </si>
  <si>
    <t>82.29.13 Практика прогнозирования</t>
  </si>
  <si>
    <t>Стратегический менеджмент. Стратегическое планирование</t>
  </si>
  <si>
    <t>82.33.00</t>
  </si>
  <si>
    <t>82.33.00 Стратегический менеджмент. Стратегическое планирование</t>
  </si>
  <si>
    <t>Миссия. Видение цели</t>
  </si>
  <si>
    <t>82.33.10</t>
  </si>
  <si>
    <t>82.33.10 Миссия. Видение цели</t>
  </si>
  <si>
    <t>Планирование. Бизнес-планы</t>
  </si>
  <si>
    <t>82.33.13</t>
  </si>
  <si>
    <t>82.33.13 Планирование. Бизнес-планы</t>
  </si>
  <si>
    <t>Анализ. Прогнозирование</t>
  </si>
  <si>
    <t>82.33.15</t>
  </si>
  <si>
    <t>82.33.15 Анализ. Прогнозирование</t>
  </si>
  <si>
    <t>Выбор стратегии</t>
  </si>
  <si>
    <t>82.33.17</t>
  </si>
  <si>
    <t>82.33.17 Выбор стратегии</t>
  </si>
  <si>
    <t>Реализация стратегии</t>
  </si>
  <si>
    <t>82.33.19</t>
  </si>
  <si>
    <t>82.33.19 Реализация стратегии</t>
  </si>
  <si>
    <t>Контроллинг</t>
  </si>
  <si>
    <t>82.33.21</t>
  </si>
  <si>
    <t>82.33.21 Контроллинг</t>
  </si>
  <si>
    <t>83.00.00 Статистика</t>
  </si>
  <si>
    <t>83.00.00</t>
  </si>
  <si>
    <t>Общие вопросы статистики</t>
  </si>
  <si>
    <t>83.01.00</t>
  </si>
  <si>
    <t>83.01.00 Общие вопросы статистики</t>
  </si>
  <si>
    <t>83.01.05</t>
  </si>
  <si>
    <t>83.01.05 Материалы общего характера</t>
  </si>
  <si>
    <t>История статистики. Персоналия</t>
  </si>
  <si>
    <t>83.01.09</t>
  </si>
  <si>
    <t>83.01.09 История статистики. Персоналия</t>
  </si>
  <si>
    <t>Современное состояние и перспективы развития статистики</t>
  </si>
  <si>
    <t>83.01.11</t>
  </si>
  <si>
    <t>83.01.11 Современное состояние и перспективы развития статистики</t>
  </si>
  <si>
    <t>Статистические научные общества, съезды, конгрессы, конференции, симпозиумы</t>
  </si>
  <si>
    <t>83.01.13</t>
  </si>
  <si>
    <t>83.01.13 Статистические научные общества, съезды, конгрессы, конференции, симпозиумы</t>
  </si>
  <si>
    <t>83.01.17</t>
  </si>
  <si>
    <t>83.01.17 Международное сотрудничество</t>
  </si>
  <si>
    <t>Организация научно-исследовательских работ в области статистики</t>
  </si>
  <si>
    <t>83.01.21</t>
  </si>
  <si>
    <t>83.01.21 Организация научно-исследовательских работ в области статистики</t>
  </si>
  <si>
    <t>Информационная деятельность в области статистики</t>
  </si>
  <si>
    <t>83.01.29</t>
  </si>
  <si>
    <t>83.01.29 Информационная деятельность в области статистики</t>
  </si>
  <si>
    <t>Статистическая терминология. Справочная литература по статистике. Учебная литература по статистике</t>
  </si>
  <si>
    <t>83.01.33</t>
  </si>
  <si>
    <t>83.01.33 Статистическая терминология. Справочная литература по статистике. Учебная литература по статистике</t>
  </si>
  <si>
    <t>Стандартизация в области статистики</t>
  </si>
  <si>
    <t>83.01.37</t>
  </si>
  <si>
    <t>83.01.37 Стандартизация в области статистики</t>
  </si>
  <si>
    <t>Пропаганда и популяризация статистики</t>
  </si>
  <si>
    <t>83.01.39</t>
  </si>
  <si>
    <t>83.01.39 Пропаганда и популяризация статистики</t>
  </si>
  <si>
    <t>Преподавание, обучение, повышение квалификации в области статистики</t>
  </si>
  <si>
    <t>83.01.45</t>
  </si>
  <si>
    <t>83.01.45 Преподавание, обучение, повышение квалификации в области статистики</t>
  </si>
  <si>
    <t>83.01.79</t>
  </si>
  <si>
    <t>83.01.79 Кадры</t>
  </si>
  <si>
    <t>Правовые вопросы статистики</t>
  </si>
  <si>
    <t>83.01.80</t>
  </si>
  <si>
    <t>83.01.80 Правовые вопросы статистики</t>
  </si>
  <si>
    <t>Общая теория статистики</t>
  </si>
  <si>
    <t>83.03.00</t>
  </si>
  <si>
    <t>83.03.00 Общая теория статистики</t>
  </si>
  <si>
    <t>Статистическая методология</t>
  </si>
  <si>
    <t>83.03.02</t>
  </si>
  <si>
    <t>83.03.02 Статистическая методология</t>
  </si>
  <si>
    <t>Статистическое наблюдение</t>
  </si>
  <si>
    <t>83.03.03</t>
  </si>
  <si>
    <t>83.03.03 Статистическое наблюдение</t>
  </si>
  <si>
    <t>Статистическая сводка и группировка</t>
  </si>
  <si>
    <t>83.03.04</t>
  </si>
  <si>
    <t>83.03.04 Статистическая сводка и группировка</t>
  </si>
  <si>
    <t>Статистический анализ</t>
  </si>
  <si>
    <t>83.03.05</t>
  </si>
  <si>
    <t>83.03.05 Статистический анализ</t>
  </si>
  <si>
    <t>Достоверность статистической информации</t>
  </si>
  <si>
    <t>83.03.07</t>
  </si>
  <si>
    <t>83.03.07 Достоверность статистической информации</t>
  </si>
  <si>
    <t>Статистические графические изображения</t>
  </si>
  <si>
    <t>83.03.09</t>
  </si>
  <si>
    <t>83.03.09 Статистические графические изображения</t>
  </si>
  <si>
    <t>Статистические совокупности</t>
  </si>
  <si>
    <t>83.03.25</t>
  </si>
  <si>
    <t>83.03.25 Статистические совокупности</t>
  </si>
  <si>
    <t>Статистическая проверка гипотез, статистические критерии</t>
  </si>
  <si>
    <t>83.03.29</t>
  </si>
  <si>
    <t>83.03.29 Статистическая проверка гипотез, статистические критерии</t>
  </si>
  <si>
    <t>Статистические экспериментальные исследования</t>
  </si>
  <si>
    <t>83.03.33</t>
  </si>
  <si>
    <t>83.03.33 Статистические экспериментальные исследования</t>
  </si>
  <si>
    <t>Ряды динамики</t>
  </si>
  <si>
    <t>83.03.39</t>
  </si>
  <si>
    <t>83.03.39 Ряды динамики</t>
  </si>
  <si>
    <t>Статистические индексы</t>
  </si>
  <si>
    <t>83.03.41</t>
  </si>
  <si>
    <t>83.03.41 Статистические индексы</t>
  </si>
  <si>
    <t>Балансовый метод</t>
  </si>
  <si>
    <t>83.03.45</t>
  </si>
  <si>
    <t>83.03.45 Балансовый метод</t>
  </si>
  <si>
    <t>Статистические показатели</t>
  </si>
  <si>
    <t>83.03.47</t>
  </si>
  <si>
    <t>83.03.47 Статистические показатели</t>
  </si>
  <si>
    <t>Статистические таблицы</t>
  </si>
  <si>
    <t>83.03.49</t>
  </si>
  <si>
    <t>83.03.49 Статистические таблицы</t>
  </si>
  <si>
    <t>Прикладная математическая статистика</t>
  </si>
  <si>
    <t>83.03.51</t>
  </si>
  <si>
    <t>83.03.51 Прикладная математическая статистика</t>
  </si>
  <si>
    <t>Экономическая статистика</t>
  </si>
  <si>
    <t>83.29.00</t>
  </si>
  <si>
    <t>83.29.00 Экономическая статистика</t>
  </si>
  <si>
    <t>Статистика национального богатства</t>
  </si>
  <si>
    <t>83.29.04</t>
  </si>
  <si>
    <t>83.29.04 Статистика национального богатства</t>
  </si>
  <si>
    <t>Статистика производства общественного продукта</t>
  </si>
  <si>
    <t>83.29.07</t>
  </si>
  <si>
    <t>83.29.07 Статистика производства общественного продукта</t>
  </si>
  <si>
    <t>Статистика научно-технического прогресса</t>
  </si>
  <si>
    <t>83.29.09</t>
  </si>
  <si>
    <t>83.29.09 Статистика научно-технического прогресса</t>
  </si>
  <si>
    <t>Статистика национального дохода</t>
  </si>
  <si>
    <t>83.29.11</t>
  </si>
  <si>
    <t>83.29.11 Статистика национального дохода</t>
  </si>
  <si>
    <t>Статистика финансов</t>
  </si>
  <si>
    <t>83.29.13</t>
  </si>
  <si>
    <t>83.29.13 Статистика финансов</t>
  </si>
  <si>
    <t>Статистика цен</t>
  </si>
  <si>
    <t>83.29.14</t>
  </si>
  <si>
    <t>83.29.14 Статистика цен</t>
  </si>
  <si>
    <t>Баланс экономики страны и система национальных счетов</t>
  </si>
  <si>
    <t>83.29.15</t>
  </si>
  <si>
    <t>83.29.15 Баланс экономики страны и система национальных счетов</t>
  </si>
  <si>
    <t>Статистика и планирование</t>
  </si>
  <si>
    <t>83.29.19</t>
  </si>
  <si>
    <t>83.29.19 Статистика и планирование</t>
  </si>
  <si>
    <t>Статистика и управление экономикой страны</t>
  </si>
  <si>
    <t>83.29.21</t>
  </si>
  <si>
    <t>83.29.21 Статистика и управление экономикой страны</t>
  </si>
  <si>
    <t>Статистика и хозяйственный механизм</t>
  </si>
  <si>
    <t>83.29.23</t>
  </si>
  <si>
    <t>83.29.23 Статистика и хозяйственный механизм</t>
  </si>
  <si>
    <t>Статистика качества</t>
  </si>
  <si>
    <t>83.29.25</t>
  </si>
  <si>
    <t>83.29.25 Статистика качества</t>
  </si>
  <si>
    <t>Статистика эффективности общественного производства</t>
  </si>
  <si>
    <t>83.29.27</t>
  </si>
  <si>
    <t>83.29.27 Статистика эффективности общественного производства</t>
  </si>
  <si>
    <t>Статистика основных фондов</t>
  </si>
  <si>
    <t>83.29.29</t>
  </si>
  <si>
    <t>83.29.29 Статистика основных фондов</t>
  </si>
  <si>
    <t>Статистика запасов</t>
  </si>
  <si>
    <t>83.29.31</t>
  </si>
  <si>
    <t>83.29.31 Статистика запасов</t>
  </si>
  <si>
    <t>Статистика материальных ресурсов</t>
  </si>
  <si>
    <t>83.29.33</t>
  </si>
  <si>
    <t>83.29.33 Статистика материальных ресурсов</t>
  </si>
  <si>
    <t>Отраслевые статистики</t>
  </si>
  <si>
    <t>83.31.00</t>
  </si>
  <si>
    <t>83.31.00 Отраслевые статистики</t>
  </si>
  <si>
    <t>Статистика промышленности</t>
  </si>
  <si>
    <t>83.31.23</t>
  </si>
  <si>
    <t>83.31.23 Статистика промышленности</t>
  </si>
  <si>
    <t>Статистика природных ресурсов и окружающей среды</t>
  </si>
  <si>
    <t>83.31.25</t>
  </si>
  <si>
    <t>83.31.25 Статистика природных ресурсов и окружающей среды</t>
  </si>
  <si>
    <t>Статистика агропромышленного комплекса</t>
  </si>
  <si>
    <t>83.31.27</t>
  </si>
  <si>
    <t>83.31.27 Статистика агропромышленного комплекса</t>
  </si>
  <si>
    <t>Статистика капитального строительства</t>
  </si>
  <si>
    <t>83.31.29</t>
  </si>
  <si>
    <t>83.31.29 Статистика капитального строительства</t>
  </si>
  <si>
    <t>Статистика транспорта</t>
  </si>
  <si>
    <t>83.31.31</t>
  </si>
  <si>
    <t>83.31.31 Статистика транспорта</t>
  </si>
  <si>
    <t>Статистика связи</t>
  </si>
  <si>
    <t>83.31.33</t>
  </si>
  <si>
    <t>83.31.33 Статистика связи</t>
  </si>
  <si>
    <t>Статистика материально-технического снабжения</t>
  </si>
  <si>
    <t>83.31.35</t>
  </si>
  <si>
    <t>83.31.35 Статистика материально-технического снабжения</t>
  </si>
  <si>
    <t>Статистика внутренней торговли, общественного питания и туристско-экскурсионного обслуживания</t>
  </si>
  <si>
    <t>83.31.37</t>
  </si>
  <si>
    <t>83.31.37 Статистика внутренней торговли, общественного питания и туристско-экскурсионного обслуживания</t>
  </si>
  <si>
    <t>Статистика информатики и вычислительной техники</t>
  </si>
  <si>
    <t>83.31.39</t>
  </si>
  <si>
    <t>83.31.39 Статистика информатики и вычислительной техники</t>
  </si>
  <si>
    <t>Социальная статистика</t>
  </si>
  <si>
    <t>83.33.00</t>
  </si>
  <si>
    <t>83.33.00 Социальная статистика</t>
  </si>
  <si>
    <t>Статистика потребления населением материальных благ и услуг</t>
  </si>
  <si>
    <t>83.33.23</t>
  </si>
  <si>
    <t>83.33.23 Статистика потребления населением материальных благ и услуг</t>
  </si>
  <si>
    <t>Статистика уровня жизни</t>
  </si>
  <si>
    <t>83.33.25</t>
  </si>
  <si>
    <t>83.33.25 Статистика уровня жизни</t>
  </si>
  <si>
    <t>Статистика труда</t>
  </si>
  <si>
    <t>83.33.27</t>
  </si>
  <si>
    <t>83.33.27 Статистика труда</t>
  </si>
  <si>
    <t>Статистика заработной платы</t>
  </si>
  <si>
    <t>83.33.29</t>
  </si>
  <si>
    <t>83.33.29 Статистика заработной платы</t>
  </si>
  <si>
    <t>Статистика бюджетов населения</t>
  </si>
  <si>
    <t>83.33.31</t>
  </si>
  <si>
    <t>83.33.31 Статистика бюджетов населения</t>
  </si>
  <si>
    <t>Статистика бюджетов времени</t>
  </si>
  <si>
    <t>83.33.33</t>
  </si>
  <si>
    <t>83.33.33 Статистика бюджетов времени</t>
  </si>
  <si>
    <t>83.33.35</t>
  </si>
  <si>
    <t>83.33.35 Статистика населения</t>
  </si>
  <si>
    <t>Статистика здравоохранения</t>
  </si>
  <si>
    <t>83.33.37</t>
  </si>
  <si>
    <t>83.33.37 Статистика здравоохранения</t>
  </si>
  <si>
    <t>Статистика социального страхования</t>
  </si>
  <si>
    <t>83.33.39</t>
  </si>
  <si>
    <t>83.33.39 Статистика социального страхования</t>
  </si>
  <si>
    <t>Статистика социального обеспечения</t>
  </si>
  <si>
    <t>83.33.41</t>
  </si>
  <si>
    <t>83.33.41 Статистика социального обеспечения</t>
  </si>
  <si>
    <t>Статистика физической культуры и спорта</t>
  </si>
  <si>
    <t>83.33.43</t>
  </si>
  <si>
    <t>83.33.43 Статистика физической культуры и спорта</t>
  </si>
  <si>
    <t>Статистика рекреационной деятельности</t>
  </si>
  <si>
    <t>83.33.45</t>
  </si>
  <si>
    <t>83.33.45 Статистика рекреационной деятельности</t>
  </si>
  <si>
    <t>Статистика образования</t>
  </si>
  <si>
    <t>83.33.47</t>
  </si>
  <si>
    <t>83.33.47 Статистика образования</t>
  </si>
  <si>
    <t>83.33.49</t>
  </si>
  <si>
    <t>83.33.49 Статистика науки</t>
  </si>
  <si>
    <t>Статистика культуры</t>
  </si>
  <si>
    <t>83.33.51</t>
  </si>
  <si>
    <t>83.33.51 Статистика культуры</t>
  </si>
  <si>
    <t>Статистика искусства</t>
  </si>
  <si>
    <t>83.33.53</t>
  </si>
  <si>
    <t>83.33.53 Статистика искусства</t>
  </si>
  <si>
    <t>Статистика средств массовой информации</t>
  </si>
  <si>
    <t>83.33.55</t>
  </si>
  <si>
    <t>83.33.55 Статистика средств массовой информации</t>
  </si>
  <si>
    <t>Статистика жилищно-коммунального хозяйства и бытового обслуживания населения</t>
  </si>
  <si>
    <t>83.33.57</t>
  </si>
  <si>
    <t>83.33.57 Статистика жилищно-коммунального хозяйства и бытового обслуживания населения</t>
  </si>
  <si>
    <t>Политическая статистика</t>
  </si>
  <si>
    <t>83.33.59</t>
  </si>
  <si>
    <t>83.33.59 Политическая статистика</t>
  </si>
  <si>
    <t>Статистика партийных и общественных организаций</t>
  </si>
  <si>
    <t>83.33.61</t>
  </si>
  <si>
    <t>83.33.61 Статистика партийных и общественных организаций</t>
  </si>
  <si>
    <t>Административная статистика</t>
  </si>
  <si>
    <t>83.33.63</t>
  </si>
  <si>
    <t>83.33.63 Административная статистика</t>
  </si>
  <si>
    <t>Военная статистика</t>
  </si>
  <si>
    <t>83.33.65</t>
  </si>
  <si>
    <t>83.33.65 Военная статистика</t>
  </si>
  <si>
    <t>Моральная статистика</t>
  </si>
  <si>
    <t>83.33.67</t>
  </si>
  <si>
    <t>83.33.67 Моральная статистика</t>
  </si>
  <si>
    <t>Судебная статистика. Статистика преступности и административных правонарушений</t>
  </si>
  <si>
    <t>83.33.69</t>
  </si>
  <si>
    <t>83.33.69 Судебная статистика. Статистика преступности и административных правонарушений</t>
  </si>
  <si>
    <t>Статистика общественного мнения</t>
  </si>
  <si>
    <t>83.33.71</t>
  </si>
  <si>
    <t>83.33.71 Статистика общественного мнения</t>
  </si>
  <si>
    <t>Международная статистика</t>
  </si>
  <si>
    <t>83.35.00</t>
  </si>
  <si>
    <t>83.35.00 Международная статистика</t>
  </si>
  <si>
    <t>Статистические материалы международных организаций</t>
  </si>
  <si>
    <t>83.35.23</t>
  </si>
  <si>
    <t>83.35.23 Статистические материалы международных организаций</t>
  </si>
  <si>
    <t>Международные статистические сопоставления</t>
  </si>
  <si>
    <t>83.35.29</t>
  </si>
  <si>
    <t>83.35.29 Международные статистические сопоставления</t>
  </si>
  <si>
    <t>Статистика внешнеэкономических связей и международной торговли</t>
  </si>
  <si>
    <t>83.35.31</t>
  </si>
  <si>
    <t>83.35.31 Статистика внешнеэкономических связей и международной торговли</t>
  </si>
  <si>
    <t>Статистика отдельных стран и социально-экономических систем</t>
  </si>
  <si>
    <t>83.37.00</t>
  </si>
  <si>
    <t>83.37.00 Статистика отдельных стран и социально-экономических систем</t>
  </si>
  <si>
    <t>Статистика России</t>
  </si>
  <si>
    <t>83.37.15</t>
  </si>
  <si>
    <t>83.37.15 Статистика России</t>
  </si>
  <si>
    <t>Статистика республик, регионов, краев, областей и городов в составе Российской Федерации</t>
  </si>
  <si>
    <t>83.37.16</t>
  </si>
  <si>
    <t>83.37.16 Статистика республик, регионов, краев, областей и городов в составе Российской Федерации</t>
  </si>
  <si>
    <t>Статистика стран Европы</t>
  </si>
  <si>
    <t>83.37.17</t>
  </si>
  <si>
    <t>83.37.17 Статистика стран Европы</t>
  </si>
  <si>
    <t>Статистика стран Азии</t>
  </si>
  <si>
    <t>83.37.19</t>
  </si>
  <si>
    <t>83.37.19 Статистика стран Азии</t>
  </si>
  <si>
    <t>Статистика стран Африки</t>
  </si>
  <si>
    <t>83.37.21</t>
  </si>
  <si>
    <t>83.37.21 Статистика стран Африки</t>
  </si>
  <si>
    <t>Статистика стран Америки</t>
  </si>
  <si>
    <t>83.37.23</t>
  </si>
  <si>
    <t>83.37.23 Статистика стран Америки</t>
  </si>
  <si>
    <t>Статистика стран Океании</t>
  </si>
  <si>
    <t>83.37.25</t>
  </si>
  <si>
    <t>83.37.25 Статистика стран Океании</t>
  </si>
  <si>
    <t>Статистика отдельных стран</t>
  </si>
  <si>
    <t>83.37.54</t>
  </si>
  <si>
    <t>83.37.54 Статистика отдельных стран</t>
  </si>
  <si>
    <t>Статистика отдельных регионов мира</t>
  </si>
  <si>
    <t>83.37.91</t>
  </si>
  <si>
    <t>83.37.91 Статистика отдельных регионов мира</t>
  </si>
  <si>
    <t>Организация и управление статистикой</t>
  </si>
  <si>
    <t>83.75.00</t>
  </si>
  <si>
    <t>83.75.00 Организация и управление статистикой</t>
  </si>
  <si>
    <t>83.75.01</t>
  </si>
  <si>
    <t>83.75.01 Общие вопросы</t>
  </si>
  <si>
    <t>Законодательные акты и решения директивных органов по вопросам статистики</t>
  </si>
  <si>
    <t>83.75.05</t>
  </si>
  <si>
    <t>83.75.05 Законодательные акты и решения директивных органов по вопросам статистики</t>
  </si>
  <si>
    <t>Организационно-распорядительные и нормативно-методические документы в системе государственной статистики</t>
  </si>
  <si>
    <t>83.75.15</t>
  </si>
  <si>
    <t>83.75.15 Организационно-распорядительные и нормативно-методические документы в системе государственной статистики</t>
  </si>
  <si>
    <t>Нормативно-технические документы по статистике</t>
  </si>
  <si>
    <t>83.75.17</t>
  </si>
  <si>
    <t>83.75.17 Нормативно-технические документы по статистике</t>
  </si>
  <si>
    <t>Классификаторы и номенклатуры</t>
  </si>
  <si>
    <t>83.75.19</t>
  </si>
  <si>
    <t>83.75.19 Классификаторы и номенклатуры</t>
  </si>
  <si>
    <t>Методы и средства сбора, обработки и анализа статистической информации</t>
  </si>
  <si>
    <t>83.77.00</t>
  </si>
  <si>
    <t>83.77.00 Методы и средства сбора, обработки и анализа статистической информации</t>
  </si>
  <si>
    <t>83.77.01</t>
  </si>
  <si>
    <t>83.77.01 Общие вопросы</t>
  </si>
  <si>
    <t>Системы обработки статистической информации</t>
  </si>
  <si>
    <t>83.77.23</t>
  </si>
  <si>
    <t>83.77.23 Системы обработки статистической информации</t>
  </si>
  <si>
    <t>Технические средства обработки статистической информации</t>
  </si>
  <si>
    <t>83.77.29</t>
  </si>
  <si>
    <t>83.77.29 Технические средства обработки статистической информации</t>
  </si>
  <si>
    <t>Программное обеспечение обработки статистической информации</t>
  </si>
  <si>
    <t>83.77.31</t>
  </si>
  <si>
    <t>83.77.31 Программное обеспечение обработки статистической информации</t>
  </si>
  <si>
    <t>Вычислительные системы, центры и сети в статистике</t>
  </si>
  <si>
    <t>83.77.33</t>
  </si>
  <si>
    <t>83.77.33 Вычислительные системы, центры и сети в статистике</t>
  </si>
  <si>
    <t>Статистические банки и базы данных</t>
  </si>
  <si>
    <t>83.77.37</t>
  </si>
  <si>
    <t>83.77.37 Статистические банки и базы данных</t>
  </si>
  <si>
    <t>Экономические и организационные вопросы обработки статистической информации</t>
  </si>
  <si>
    <t>83.77.75</t>
  </si>
  <si>
    <t>83.77.75 Экономические и организационные вопросы обработки статистической информации</t>
  </si>
  <si>
    <t>Автоматизация и механизация статистических работ</t>
  </si>
  <si>
    <t>83.77.85</t>
  </si>
  <si>
    <t>83.77.85 Автоматизация и механизация статистических работ</t>
  </si>
  <si>
    <t>84.00.00 Стандартизация</t>
  </si>
  <si>
    <t>84.00.00</t>
  </si>
  <si>
    <t>Общие вопросы стандартизации</t>
  </si>
  <si>
    <t>84.01.00</t>
  </si>
  <si>
    <t>84.01.00 Общие вопросы стандартизации</t>
  </si>
  <si>
    <t>Руководящие материалы по стандартизации</t>
  </si>
  <si>
    <t>84.01.01</t>
  </si>
  <si>
    <t>84.01.01 Руководящие материалы по стандартизации</t>
  </si>
  <si>
    <t>Материалы общего характера по стандартизации</t>
  </si>
  <si>
    <t>84.01.05</t>
  </si>
  <si>
    <t>84.01.05 Материалы общего характера по стандартизации</t>
  </si>
  <si>
    <t>Философские вопросы и методология стандартизации</t>
  </si>
  <si>
    <t>84.01.07</t>
  </si>
  <si>
    <t>84.01.07 Философские вопросы и методология стандартизации</t>
  </si>
  <si>
    <t>История стандартизации. Персоналия</t>
  </si>
  <si>
    <t>84.01.09</t>
  </si>
  <si>
    <t>84.01.09 История стандартизации. Персоналия</t>
  </si>
  <si>
    <t>Современное состояние и перспективы развития стандартизации</t>
  </si>
  <si>
    <t>84.01.11</t>
  </si>
  <si>
    <t>84.01.11 Современное состояние и перспективы развития стандартизации</t>
  </si>
  <si>
    <t>Научные и технические общества, съезды, конгрессы, конференции, симпозиумы, семинары, выставки по стандартизации</t>
  </si>
  <si>
    <t>84.01.13</t>
  </si>
  <si>
    <t>84.01.13 Научные и технические общества, съезды, конгрессы, конференции, симпозиумы, семинары, выставки по стандартизации</t>
  </si>
  <si>
    <t>Коммерческие вопросы, маркетинг, конъюнктура, реклама по стандартизации</t>
  </si>
  <si>
    <t>84.01.14</t>
  </si>
  <si>
    <t>84.01.14 Коммерческие вопросы, маркетинг, конъюнктура, реклама по стандартизации</t>
  </si>
  <si>
    <t>Организация научно-исследовательских работ в области стандартизации</t>
  </si>
  <si>
    <t>84.01.21</t>
  </si>
  <si>
    <t>84.01.21 Организация научно-исследовательских работ в области стандартизации</t>
  </si>
  <si>
    <t>Патентное дело. Изобретательство и рационализаторство в стандартизации</t>
  </si>
  <si>
    <t>84.01.25</t>
  </si>
  <si>
    <t>84.01.25 Патентное дело. Изобретательство и рационализаторство в стандартизации</t>
  </si>
  <si>
    <t>84.01.29</t>
  </si>
  <si>
    <t>84.01.29 Информационная деятельность</t>
  </si>
  <si>
    <t>84.01.33</t>
  </si>
  <si>
    <t>84.01.33 Справочная литература. Учебная литература</t>
  </si>
  <si>
    <t>Стандартизация работ по стандартизации</t>
  </si>
  <si>
    <t>84.01.37</t>
  </si>
  <si>
    <t>84.01.37 Стандартизация работ по стандартизации</t>
  </si>
  <si>
    <t>Преподавание стандартизации</t>
  </si>
  <si>
    <t>84.01.45</t>
  </si>
  <si>
    <t>84.01.45 Преподавание стандартизации</t>
  </si>
  <si>
    <t>Статистические сведения по стандартизации</t>
  </si>
  <si>
    <t>84.01.73</t>
  </si>
  <si>
    <t>84.01.73 Статистические сведения по стандартизации</t>
  </si>
  <si>
    <t>Экономика, организация, управление, планирование и прогнозирование в стандартизации</t>
  </si>
  <si>
    <t>84.01.75</t>
  </si>
  <si>
    <t>84.01.75 Экономика, организация, управление, планирование и прогнозирование в стандартизации</t>
  </si>
  <si>
    <t>Методы исследования и моделирования. Математические и кибернетические методы в стандартизации</t>
  </si>
  <si>
    <t>84.01.77</t>
  </si>
  <si>
    <t>84.01.77 Методы исследования и моделирования. Математические и кибернетические методы в стандартизации</t>
  </si>
  <si>
    <t>84.01.79</t>
  </si>
  <si>
    <t>84.01.79 Кадры</t>
  </si>
  <si>
    <t>84.01.80</t>
  </si>
  <si>
    <t>84.01.80 Правовые вопросы</t>
  </si>
  <si>
    <t>84.01.85</t>
  </si>
  <si>
    <t>84.01.85 Автоматизация и автоматизированные системы</t>
  </si>
  <si>
    <t>Системы и службы стандартизации</t>
  </si>
  <si>
    <t>84.13.00</t>
  </si>
  <si>
    <t>84.13.00 Системы и службы стандартизации</t>
  </si>
  <si>
    <t>Государственные, национальные системы и службы стандартизации</t>
  </si>
  <si>
    <t>84.13.05</t>
  </si>
  <si>
    <t>84.13.05 Государственные, национальные системы и службы стандартизации</t>
  </si>
  <si>
    <t>Международные организации, соглашения и мероприятия по стандартизации</t>
  </si>
  <si>
    <t>84.13.17</t>
  </si>
  <si>
    <t>84.13.17 Международные организации, соглашения и мероприятия по стандартизации</t>
  </si>
  <si>
    <t>Отраслевые и региональные системы и службы по стандартизации</t>
  </si>
  <si>
    <t>84.13.19</t>
  </si>
  <si>
    <t>84.13.19 Отраслевые и региональные системы и службы по стандартизации</t>
  </si>
  <si>
    <t>Системы и службы стандартизации предприятий, фирм</t>
  </si>
  <si>
    <t>84.13.21</t>
  </si>
  <si>
    <t>84.13.21 Системы и службы стандартизации предприятий, фирм</t>
  </si>
  <si>
    <t>Контроль за внедрением и применением стандартов</t>
  </si>
  <si>
    <t>84.13.51</t>
  </si>
  <si>
    <t>84.13.51 Контроль за внедрением и применением стандартов</t>
  </si>
  <si>
    <t>Применение стандартов в контроле и управлении качеством продукции</t>
  </si>
  <si>
    <t>84.13.53</t>
  </si>
  <si>
    <t>84.13.53 Применение стандартов в контроле и управлении качеством продукции</t>
  </si>
  <si>
    <t>Научно-методологическое обеспечение систем и служб стандартизации</t>
  </si>
  <si>
    <t>84.15.00</t>
  </si>
  <si>
    <t>84.15.00 Научно-методологическое обеспечение систем и служб стандартизации</t>
  </si>
  <si>
    <t>Теоретические и методологические основы стандартизации. Опережающая и комплексная стандартизация</t>
  </si>
  <si>
    <t>84.15.03</t>
  </si>
  <si>
    <t>84.15.03 Теоретические и методологические основы стандартизации. Опережающая и комплексная стандартизация</t>
  </si>
  <si>
    <t>Оптимизация фонда нормативно-технических документов. Категории, виды, структура фондов</t>
  </si>
  <si>
    <t>84.15.05</t>
  </si>
  <si>
    <t>84.15.05 Оптимизация фонда нормативно-технических документов. Категории, виды, структура фондов</t>
  </si>
  <si>
    <t>Разработка нормативно-технических документов. Унификация, гармонизация, типизация</t>
  </si>
  <si>
    <t>84.15.19</t>
  </si>
  <si>
    <t>84.15.19 Разработка нормативно-технических документов. Унификация, гармонизация, типизация</t>
  </si>
  <si>
    <t>Обеспечение нормативно-технической документацией</t>
  </si>
  <si>
    <t>84.15.21</t>
  </si>
  <si>
    <t>84.15.21 Обеспечение нормативно-технической документацией</t>
  </si>
  <si>
    <t>Внедрение нормативно-технических документов</t>
  </si>
  <si>
    <t>84.15.23</t>
  </si>
  <si>
    <t>84.15.23 Внедрение нормативно-технических документов</t>
  </si>
  <si>
    <t>Стандартизация систем документов, обозначений, терминов</t>
  </si>
  <si>
    <t>84.15.33</t>
  </si>
  <si>
    <t>84.15.33 Стандартизация систем документов, обозначений, терминов</t>
  </si>
  <si>
    <t>Методы стандартизации технологии и продукции</t>
  </si>
  <si>
    <t>84.15.37</t>
  </si>
  <si>
    <t>84.15.37 Методы стандартизации технологии и продукции</t>
  </si>
  <si>
    <t>Технико-экономическое обоснование мероприятий по стандартизации</t>
  </si>
  <si>
    <t>84.15.75</t>
  </si>
  <si>
    <t>84.15.75 Технико-экономическое обоснование мероприятий по стандартизации</t>
  </si>
  <si>
    <t>Требования к безопасности производства и сохранности материальных ценностей</t>
  </si>
  <si>
    <t>84.15.93</t>
  </si>
  <si>
    <t>84.15.93 Требования к безопасности производства и сохранности материальных ценностей</t>
  </si>
  <si>
    <t>85.00.00 Патентное дело. Изобретательство. Рационализаторство</t>
  </si>
  <si>
    <t>85.00.00</t>
  </si>
  <si>
    <t>Общие вопросы патентного дела, изобретательства и рационализаторства</t>
  </si>
  <si>
    <t>85.01.00</t>
  </si>
  <si>
    <t>85.01.00 Общие вопросы патентного дела, изобретательства и рационализаторства</t>
  </si>
  <si>
    <t>85.01.01</t>
  </si>
  <si>
    <t>85.01.01 Руководящие материалы</t>
  </si>
  <si>
    <t>85.01.05</t>
  </si>
  <si>
    <t>85.01.05 Материалы общего характера</t>
  </si>
  <si>
    <t>История патентного дела, изобретательства и рационализаторства. Персоналия</t>
  </si>
  <si>
    <t>85.01.09</t>
  </si>
  <si>
    <t>85.01.09 История патентного дела, изобретательства и рационализаторства. Персоналия</t>
  </si>
  <si>
    <t>Современное состояние и перспективы развития патентного дела, изобретательства и рационализаторства</t>
  </si>
  <si>
    <t>85.01.11</t>
  </si>
  <si>
    <t>85.01.11 Современное состояние и перспективы развития патентного дела, изобретательства и рационализаторства</t>
  </si>
  <si>
    <t>85.01.13</t>
  </si>
  <si>
    <t>85.01.13 Научные и технические общества, съезды, конгрессы, конференции, симпозиумы, семинары, выставки</t>
  </si>
  <si>
    <t>Международное сотрудничество в области патентного дела, изобретательства и рационализаторства</t>
  </si>
  <si>
    <t>85.01.17</t>
  </si>
  <si>
    <t>85.01.17 Международное сотрудничество в области патентного дела, изобретательства и рационализаторства</t>
  </si>
  <si>
    <t>Терминология патентного дела, изобретательства и рационализаторства. Справочная литература. Учебная литература</t>
  </si>
  <si>
    <t>85.01.33</t>
  </si>
  <si>
    <t>85.01.33 Терминология патентного дела, изобретательства и рационализаторства. Справочная литература. Учебная литература</t>
  </si>
  <si>
    <t>Кадры патентного дела, изобретательства и рационализаторства</t>
  </si>
  <si>
    <t>85.01.79</t>
  </si>
  <si>
    <t>85.01.79 Кадры патентного дела, изобретательства и рационализаторства</t>
  </si>
  <si>
    <t>Патентно-информационная деятельность</t>
  </si>
  <si>
    <t>85.29.00</t>
  </si>
  <si>
    <t>85.29.00 Патентно-информационная деятельность</t>
  </si>
  <si>
    <t>Патентные информационно-поисковые системы</t>
  </si>
  <si>
    <t>85.29.05</t>
  </si>
  <si>
    <t>85.29.05 Патентные информационно-поисковые системы</t>
  </si>
  <si>
    <t>Патентные фонды</t>
  </si>
  <si>
    <t>85.29.07</t>
  </si>
  <si>
    <t>85.29.07 Патентные фонды</t>
  </si>
  <si>
    <t>Изобретательство и рационализаторство</t>
  </si>
  <si>
    <t>85.31.00</t>
  </si>
  <si>
    <t>85.31.00 Изобретательство и рационализаторство</t>
  </si>
  <si>
    <t>Открытия</t>
  </si>
  <si>
    <t>85.31.29</t>
  </si>
  <si>
    <t>85.31.29 Открытия</t>
  </si>
  <si>
    <t>Изобретения</t>
  </si>
  <si>
    <t>85.31.31</t>
  </si>
  <si>
    <t>85.31.31 Изобретения</t>
  </si>
  <si>
    <t>Рационализаторские предложения</t>
  </si>
  <si>
    <t>85.31.33</t>
  </si>
  <si>
    <t>85.31.33 Рационализаторские предложения</t>
  </si>
  <si>
    <t>Промышленные образцы. Общеполезные модели</t>
  </si>
  <si>
    <t>85.31.35</t>
  </si>
  <si>
    <t>85.31.35 Промышленные образцы. Общеполезные модели</t>
  </si>
  <si>
    <t>Товарные знаки</t>
  </si>
  <si>
    <t>85.31.37</t>
  </si>
  <si>
    <t>85.31.37 Товарные знаки</t>
  </si>
  <si>
    <t>Приоритет</t>
  </si>
  <si>
    <t>85.31.38</t>
  </si>
  <si>
    <t>85.31.38 Приоритет</t>
  </si>
  <si>
    <t>Внедрение изобретений, рационализаторских предложений, промышленных образцов, товарных знаков</t>
  </si>
  <si>
    <t>85.31.39</t>
  </si>
  <si>
    <t>85.31.39 Внедрение изобретений, рационализаторских предложений, промышленных образцов, товарных знаков</t>
  </si>
  <si>
    <t>Стимулирование деятельности изобретателей и рационализаторов</t>
  </si>
  <si>
    <t>85.31.41</t>
  </si>
  <si>
    <t>85.31.41 Стимулирование деятельности изобретателей и рационализаторов</t>
  </si>
  <si>
    <t>Охрана прав авторов открытий, изобретений и рационализаторских предложений</t>
  </si>
  <si>
    <t>85.31.42</t>
  </si>
  <si>
    <t>85.31.42 Охрана прав авторов открытий, изобретений и рационализаторских предложений</t>
  </si>
  <si>
    <t>Патентно-лицензионная работа</t>
  </si>
  <si>
    <t>85.33.00</t>
  </si>
  <si>
    <t>85.33.00 Патентно-лицензионная работа</t>
  </si>
  <si>
    <t>Лицензия</t>
  </si>
  <si>
    <t>85.33.05</t>
  </si>
  <si>
    <t>85.33.05 Лицензия</t>
  </si>
  <si>
    <t>Патентование и патентная политика</t>
  </si>
  <si>
    <t>85.33.07</t>
  </si>
  <si>
    <t>85.33.07 Патентование и патентная политика</t>
  </si>
  <si>
    <t>Технико-экономический анализ по патентным материалам</t>
  </si>
  <si>
    <t>85.35.00</t>
  </si>
  <si>
    <t>85.35.00 Технико-экономический анализ по патентным материалам</t>
  </si>
  <si>
    <t>Классификация патентных материалов</t>
  </si>
  <si>
    <t>85.35.03</t>
  </si>
  <si>
    <t>85.35.03 Классификация патентных материалов</t>
  </si>
  <si>
    <t>Технико-экономическая оценка изобретений</t>
  </si>
  <si>
    <t>85.35.05</t>
  </si>
  <si>
    <t>85.35.05 Технико-экономическая оценка изобретений</t>
  </si>
  <si>
    <t>Прогнозирование патентного дела</t>
  </si>
  <si>
    <t>85.35.07</t>
  </si>
  <si>
    <t>85.35.07 Прогнозирование патентного дела</t>
  </si>
  <si>
    <t>Изобретательское право</t>
  </si>
  <si>
    <t>85.37.00</t>
  </si>
  <si>
    <t>85.37.00 Изобретательское право</t>
  </si>
  <si>
    <t>Право авторства на открытия и изобретения</t>
  </si>
  <si>
    <t>85.37.29</t>
  </si>
  <si>
    <t>85.37.29 Право авторства на открытия и изобретения</t>
  </si>
  <si>
    <t>Диплом на открытия</t>
  </si>
  <si>
    <t>85.37.31</t>
  </si>
  <si>
    <t>85.37.31 Диплом на открытия</t>
  </si>
  <si>
    <t>Авторское свидетельство</t>
  </si>
  <si>
    <t>85.37.33</t>
  </si>
  <si>
    <t>85.37.33 Авторское свидетельство</t>
  </si>
  <si>
    <t>Патент</t>
  </si>
  <si>
    <t>85.37.35</t>
  </si>
  <si>
    <t>85.37.35 Патент</t>
  </si>
  <si>
    <t>Заявка. Экспертиза</t>
  </si>
  <si>
    <t>85.37.37</t>
  </si>
  <si>
    <t>85.37.37 Заявка. Экспертиза</t>
  </si>
  <si>
    <t>Свидетельство на товарный знак, модель, промышленные образцы</t>
  </si>
  <si>
    <t>85.37.39</t>
  </si>
  <si>
    <t>85.37.39 Свидетельство на товарный знак, модель, промышленные образцы</t>
  </si>
  <si>
    <t>Споры по изобретательским делам</t>
  </si>
  <si>
    <t>85.37.41</t>
  </si>
  <si>
    <t>85.37.41 Споры по изобретательским делам</t>
  </si>
  <si>
    <t>86.00.00 Охрана труда</t>
  </si>
  <si>
    <t>86.00.00</t>
  </si>
  <si>
    <t>Общие вопросы охраны труда</t>
  </si>
  <si>
    <t>86.01.00</t>
  </si>
  <si>
    <t>86.01.00 Общие вопросы охраны труда</t>
  </si>
  <si>
    <t>Организация и управление охраной труда</t>
  </si>
  <si>
    <t>86.19.00</t>
  </si>
  <si>
    <t>86.19.00 Организация и управление охраной труда</t>
  </si>
  <si>
    <t>Условия труда. Производственная сфера</t>
  </si>
  <si>
    <t>86.21.00</t>
  </si>
  <si>
    <t>86.21.00 Условия труда. Производственная сфера</t>
  </si>
  <si>
    <t>Техника безопасности</t>
  </si>
  <si>
    <t>86.23.00</t>
  </si>
  <si>
    <t>86.23.00 Техника безопасности</t>
  </si>
  <si>
    <t>Профессиональные болезни и их профилактика</t>
  </si>
  <si>
    <t>86.25.00</t>
  </si>
  <si>
    <t>86.25.00 Профессиональные болезни и их профилактика</t>
  </si>
  <si>
    <t>Несчастные случаи на производстве и их предупреждение</t>
  </si>
  <si>
    <t>86.29.00</t>
  </si>
  <si>
    <t>86.29.00 Несчастные случаи на производстве и их предупреждение</t>
  </si>
  <si>
    <t>Трудоспособность. Экспертиза трудоспособности</t>
  </si>
  <si>
    <t>86.31.00</t>
  </si>
  <si>
    <t>86.31.00 Трудоспособность. Экспертиза трудоспособности</t>
  </si>
  <si>
    <t>Охрана труда по категориям работников</t>
  </si>
  <si>
    <t>86.37.00</t>
  </si>
  <si>
    <t>86.37.00 Охрана труда по категориям работников</t>
  </si>
  <si>
    <t>Безопасность труда на производствах повышенной опасности</t>
  </si>
  <si>
    <t>86.40.00</t>
  </si>
  <si>
    <t>86.40.00 Безопасность труда на производствах повышенной опасности</t>
  </si>
  <si>
    <t>87.00.00 Охрана окружающей среды. Экология человека</t>
  </si>
  <si>
    <t>87.00.00</t>
  </si>
  <si>
    <t>Общие вопросы охраны окружающей среды и экологии человека</t>
  </si>
  <si>
    <t>87.01.00</t>
  </si>
  <si>
    <t>87.01.00 Общие вопросы охраны окружающей среды и экологии человека</t>
  </si>
  <si>
    <t>Руководящие материалы по охране окружающей среды и экологии человека</t>
  </si>
  <si>
    <t>87.01.01</t>
  </si>
  <si>
    <t>87.01.01 Руководящие материалы по охране окружающей среды и экологии человека</t>
  </si>
  <si>
    <t>87.01.05</t>
  </si>
  <si>
    <t>87.01.05 Материалы общего характера</t>
  </si>
  <si>
    <t>История охраны окружающей среды и экологии человека. Персоналия</t>
  </si>
  <si>
    <t>87.01.09</t>
  </si>
  <si>
    <t>87.01.09 История охраны окружающей среды и экологии человека. Персоналия</t>
  </si>
  <si>
    <t>Современное состояние и перспективы развития охраны окружающей среды и экологии человека</t>
  </si>
  <si>
    <t>87.01.11</t>
  </si>
  <si>
    <t>87.01.11 Современное состояние и перспективы развития охраны окружающей среды и экологии человека</t>
  </si>
  <si>
    <t>87.01.13</t>
  </si>
  <si>
    <t>87.01.13 Научные и технические общества, съезды, конгрессы, конференции, симпозиумы, семинары, выставки</t>
  </si>
  <si>
    <t>Организация научно-исследовательских работ в области охраны окружающей среды и экологии человека</t>
  </si>
  <si>
    <t>87.01.21</t>
  </si>
  <si>
    <t>87.01.21 Организация научно-исследовательских работ в области охраны окружающей среды и экологии человека</t>
  </si>
  <si>
    <t>Информационная деятельность в области охраны окружающей среды и экологии человека</t>
  </si>
  <si>
    <t>87.01.29</t>
  </si>
  <si>
    <t>87.01.29 Информационная деятельность в области охраны окружающей среды и экологии человека</t>
  </si>
  <si>
    <t>Терминология охраны окружающей среды и экологии человека. Справочная литература. Учебная литература</t>
  </si>
  <si>
    <t>87.01.33</t>
  </si>
  <si>
    <t>87.01.33 Терминология охраны окружающей среды и экологии человека. Справочная литература. Учебная литература</t>
  </si>
  <si>
    <t>Стандартизация в области охраны окружающей среды и экологии человека</t>
  </si>
  <si>
    <t>87.01.37</t>
  </si>
  <si>
    <t>87.01.37 Стандартизация в области охраны окружающей среды и экологии человека</t>
  </si>
  <si>
    <t>Пропаганда и распространение экологических знаний</t>
  </si>
  <si>
    <t>87.01.39</t>
  </si>
  <si>
    <t>87.01.39 Пропаганда и распространение экологических знаний</t>
  </si>
  <si>
    <t>Экологическое образование детей и взрослых</t>
  </si>
  <si>
    <t>87.01.45</t>
  </si>
  <si>
    <t>87.01.45 Экологическое образование детей и взрослых</t>
  </si>
  <si>
    <t>Статистика охраны окружающей среды и экологии человека</t>
  </si>
  <si>
    <t>87.01.73</t>
  </si>
  <si>
    <t>87.01.73 Статистика охраны окружающей среды и экологии человека</t>
  </si>
  <si>
    <t>Экономика, организация, управление, планирование и прогнозирование охраны окружающей среды и экологии человека</t>
  </si>
  <si>
    <t>87.01.75</t>
  </si>
  <si>
    <t>87.01.75 Экономика, организация, управление, планирование и прогнозирование охраны окружающей среды и экологии человека</t>
  </si>
  <si>
    <t>87.01.79</t>
  </si>
  <si>
    <t>87.01.79 Кадры</t>
  </si>
  <si>
    <t>87.01.80</t>
  </si>
  <si>
    <t>87.01.80 Правовые вопросы</t>
  </si>
  <si>
    <t>Системы, приборы и методы контроля качества окружающей среды</t>
  </si>
  <si>
    <t>87.01.81</t>
  </si>
  <si>
    <t>87.01.81 Системы, приборы и методы контроля качества окружающей среды</t>
  </si>
  <si>
    <t>Теория и методы изучения и охраны окружающей среды. Экологические основы использования природных ресурсов</t>
  </si>
  <si>
    <t>87.03.00</t>
  </si>
  <si>
    <t>87.03.00 Теория и методы изучения и охраны окружающей среды. Экологические основы использования природных ресурсов</t>
  </si>
  <si>
    <t>Методологические, философские и общие теоретические основы охраны окружающей среды</t>
  </si>
  <si>
    <t>87.03.03</t>
  </si>
  <si>
    <t>87.03.03 Методологические, философские и общие теоретические основы охраны окружающей среды</t>
  </si>
  <si>
    <t>Методологические, философские и общие теоретические основы экологии человека</t>
  </si>
  <si>
    <t>87.03.04</t>
  </si>
  <si>
    <t>87.03.04 Методологические, философские и общие теоретические основы экологии человека</t>
  </si>
  <si>
    <t>Роль отдельных областей знания в решении проблем окружающей среды и использования природных ресурсов</t>
  </si>
  <si>
    <t>87.03.07</t>
  </si>
  <si>
    <t>87.03.07 Роль отдельных областей знания в решении проблем окружающей среды и использования природных ресурсов</t>
  </si>
  <si>
    <t>Экология человека и ее взаимосвязь с другими науками</t>
  </si>
  <si>
    <t>87.03.09</t>
  </si>
  <si>
    <t>87.03.09 Экология человека и ее взаимосвязь с другими науками</t>
  </si>
  <si>
    <t>Социальные, политические и экономические основы экологии человека</t>
  </si>
  <si>
    <t>87.03.11</t>
  </si>
  <si>
    <t>87.03.11 Социальные, политические и экономические основы экологии человека</t>
  </si>
  <si>
    <t>Социальные, политические и экономические основы охраны окружающей среды и использования природных ресурсов</t>
  </si>
  <si>
    <t>87.03.13</t>
  </si>
  <si>
    <t>87.03.13 Социальные, политические и экономические основы охраны окружающей среды и использования природных ресурсов</t>
  </si>
  <si>
    <t>Охрана и улучшение городской среды</t>
  </si>
  <si>
    <t>87.03.15</t>
  </si>
  <si>
    <t>87.03.15 Охрана и улучшение городской среды</t>
  </si>
  <si>
    <t>Методические основы оценки и контроля состояния окружающей среды. Экологическая экспертиза</t>
  </si>
  <si>
    <t>87.03.17</t>
  </si>
  <si>
    <t>87.03.17 Методические основы оценки и контроля состояния окружающей среды. Экологическая экспертиза</t>
  </si>
  <si>
    <t>87.05.00</t>
  </si>
  <si>
    <t>87.05.00 Международное сотрудничество</t>
  </si>
  <si>
    <t>Общие проблемы международного сотрудничества</t>
  </si>
  <si>
    <t>87.05.02</t>
  </si>
  <si>
    <t>87.05.02 Общие проблемы международного сотрудничества</t>
  </si>
  <si>
    <t>Международные программы и соглашения</t>
  </si>
  <si>
    <t>87.05.31</t>
  </si>
  <si>
    <t>87.05.31 Международные программы и соглашения</t>
  </si>
  <si>
    <t>Международные конгрессы, конференции, симпозиумы, совещания, выставки</t>
  </si>
  <si>
    <t>87.05.32</t>
  </si>
  <si>
    <t>87.05.32 Международные конгрессы, конференции, симпозиумы, совещания, выставки</t>
  </si>
  <si>
    <t>Международные организации и учреждения. Международные экологические движения</t>
  </si>
  <si>
    <t>87.05.33</t>
  </si>
  <si>
    <t>87.05.33 Международные организации и учреждения. Международные экологические движения</t>
  </si>
  <si>
    <t>Загрязнение окружающей среды. Контроль загрязнения</t>
  </si>
  <si>
    <t>87.15.00</t>
  </si>
  <si>
    <t>87.15.00 Загрязнение окружающей среды. Контроль загрязнения</t>
  </si>
  <si>
    <t>87.15.02</t>
  </si>
  <si>
    <t>87.15.02 Общие проблемы</t>
  </si>
  <si>
    <t>Теория и методы исследования загрязнения окружающей среды. Методы контроля загрязнения окружающей среды</t>
  </si>
  <si>
    <t>87.15.03</t>
  </si>
  <si>
    <t>87.15.03 Теория и методы исследования загрязнения окружающей среды. Методы контроля загрязнения окружающей среды</t>
  </si>
  <si>
    <t>Вещества и материалы, загрязняющие окружающую среду</t>
  </si>
  <si>
    <t>87.15.09</t>
  </si>
  <si>
    <t>87.15.09 Вещества и материалы, загрязняющие окружающую среду</t>
  </si>
  <si>
    <t>Влияние промышленности на окружающую среду и контроль загрязнения</t>
  </si>
  <si>
    <t>87.15.15</t>
  </si>
  <si>
    <t>87.15.15 Влияние промышленности на окружающую среду и контроль загрязнения</t>
  </si>
  <si>
    <t>Влияние транспорта и связи на окружающую среду и контроль загрязнения</t>
  </si>
  <si>
    <t>87.15.17</t>
  </si>
  <si>
    <t>87.15.17 Влияние транспорта и связи на окружающую среду и контроль загрязнения</t>
  </si>
  <si>
    <t>Влияние сельского хозяйства на окружающую среду и контроль загрязнения</t>
  </si>
  <si>
    <t>87.15.18</t>
  </si>
  <si>
    <t>87.15.18 Влияние сельского хозяйства на окружающую среду и контроль загрязнения</t>
  </si>
  <si>
    <t>Влияние лесного хозяйства на окружающую среду и контроль загрязнения</t>
  </si>
  <si>
    <t>87.15.19</t>
  </si>
  <si>
    <t>87.15.19 Влияние лесного хозяйства на окружающую среду и контроль загрязнения</t>
  </si>
  <si>
    <t>Влияние водного хозяйства на окружающую среду и контроль загрязнения</t>
  </si>
  <si>
    <t>87.15.20</t>
  </si>
  <si>
    <t>87.15.20 Влияние водного хозяйства на окружающую среду и контроль загрязнения</t>
  </si>
  <si>
    <t>Влияние прочих источников загрязнения на окружающую среду и контроль загрязнения</t>
  </si>
  <si>
    <t>87.15.21</t>
  </si>
  <si>
    <t>87.15.21 Влияние прочих источников загрязнения на окружающую среду и контроль загрязнения</t>
  </si>
  <si>
    <t>Региональные аспекты загрязнения окружающей среды</t>
  </si>
  <si>
    <t>87.15.91</t>
  </si>
  <si>
    <t>87.15.91 Региональные аспекты загрязнения окружающей среды</t>
  </si>
  <si>
    <t>Загрязнение и охрана атмосферы</t>
  </si>
  <si>
    <t>87.17.00</t>
  </si>
  <si>
    <t>87.17.00 Загрязнение и охрана атмосферы</t>
  </si>
  <si>
    <t>87.17.02</t>
  </si>
  <si>
    <t>87.17.02 Общие проблемы</t>
  </si>
  <si>
    <t>Теория и методы исследования загрязнения и охраны атмосферы</t>
  </si>
  <si>
    <t>87.17.03</t>
  </si>
  <si>
    <t>87.17.03 Теория и методы исследования загрязнения и охраны атмосферы</t>
  </si>
  <si>
    <t>Свойства веществ, загрязняющих атмосферу</t>
  </si>
  <si>
    <t>87.17.09</t>
  </si>
  <si>
    <t>87.17.09 Свойства веществ, загрязняющих атмосферу</t>
  </si>
  <si>
    <t>Источники загрязнения атмосферы. Контроль загрязнения</t>
  </si>
  <si>
    <t>87.17.15</t>
  </si>
  <si>
    <t>87.17.15 Источники загрязнения атмосферы. Контроль загрязнения</t>
  </si>
  <si>
    <t>Нормирование. Стандарты по охране атмосферы</t>
  </si>
  <si>
    <t>87.17.37</t>
  </si>
  <si>
    <t>87.17.37 Нормирование. Стандарты по охране атмосферы</t>
  </si>
  <si>
    <t>Системы, приборы и методы контроля воздуха</t>
  </si>
  <si>
    <t>87.17.81</t>
  </si>
  <si>
    <t>87.17.81 Системы, приборы и методы контроля воздуха</t>
  </si>
  <si>
    <t>Региональные аспекты загрязнения атмосферного воздуха и контроль загрязнения</t>
  </si>
  <si>
    <t>87.17.91</t>
  </si>
  <si>
    <t>87.17.91 Региональные аспекты загрязнения атмосферного воздуха и контроль загрязнения</t>
  </si>
  <si>
    <t>Загрязнение и охрана вод суши, морей и океанов</t>
  </si>
  <si>
    <t>87.19.00</t>
  </si>
  <si>
    <t>87.19.00 Загрязнение и охрана вод суши, морей и океанов</t>
  </si>
  <si>
    <t>87.19.02</t>
  </si>
  <si>
    <t>87.19.02 Общие проблемы</t>
  </si>
  <si>
    <t>Теория и методы исследования загрязнения и охраны вод суши, морей и океанов</t>
  </si>
  <si>
    <t>87.19.03</t>
  </si>
  <si>
    <t>87.19.03 Теория и методы исследования загрязнения и охраны вод суши, морей и океанов</t>
  </si>
  <si>
    <t>Свойства веществ, загрязняющих воды суши, морей и океанов</t>
  </si>
  <si>
    <t>87.19.09</t>
  </si>
  <si>
    <t>87.19.09 Свойства веществ, загрязняющих воды суши, морей и океанов</t>
  </si>
  <si>
    <t>Источники загрязнения вод суши, морей и океанов. Контроль загрязнения</t>
  </si>
  <si>
    <t>87.19.15</t>
  </si>
  <si>
    <t>87.19.15 Источники загрязнения вод суши, морей и океанов. Контроль загрязнения</t>
  </si>
  <si>
    <t>Проблемы эвтрофирования и самоочищения вод</t>
  </si>
  <si>
    <t>87.19.21</t>
  </si>
  <si>
    <t>87.19.21 Проблемы эвтрофирования и самоочищения вод</t>
  </si>
  <si>
    <t>Нормирование. Стандарты по охране вод</t>
  </si>
  <si>
    <t>87.19.37</t>
  </si>
  <si>
    <t>87.19.37 Нормирование. Стандарты по охране вод</t>
  </si>
  <si>
    <t>Системы, приборы и методы контроля загрязнения вод суши, морей и океанов</t>
  </si>
  <si>
    <t>87.19.81</t>
  </si>
  <si>
    <t>87.19.81 Системы, приборы и методы контроля загрязнения вод суши, морей и океанов</t>
  </si>
  <si>
    <t>Комплексные и региональные проблемы охраны вод</t>
  </si>
  <si>
    <t>87.19.91</t>
  </si>
  <si>
    <t>87.19.91 Комплексные и региональные проблемы охраны вод</t>
  </si>
  <si>
    <t>Охрана почв</t>
  </si>
  <si>
    <t>87.21.00</t>
  </si>
  <si>
    <t>87.21.00 Охрана почв</t>
  </si>
  <si>
    <t>87.21.02</t>
  </si>
  <si>
    <t>87.21.02 Общие проблемы</t>
  </si>
  <si>
    <t>Теория и методы охраны почв от разрушения и загрязнения</t>
  </si>
  <si>
    <t>87.21.03</t>
  </si>
  <si>
    <t>87.21.03 Теория и методы охраны почв от разрушения и загрязнения</t>
  </si>
  <si>
    <t>Охрана почв от водной и ветровой эрозии</t>
  </si>
  <si>
    <t>87.21.05</t>
  </si>
  <si>
    <t>87.21.05 Охрана почв от водной и ветровой эрозии</t>
  </si>
  <si>
    <t>Природоохранные аспекты водно-земельной мелиорации</t>
  </si>
  <si>
    <t>87.21.07</t>
  </si>
  <si>
    <t>87.21.07 Природоохранные аспекты водно-земельной мелиорации</t>
  </si>
  <si>
    <t>Загрязнение почв</t>
  </si>
  <si>
    <t>87.21.09</t>
  </si>
  <si>
    <t>87.21.09 Загрязнение почв</t>
  </si>
  <si>
    <t>Источники загрязнения почв. Контроль загрязнения</t>
  </si>
  <si>
    <t>87.21.15</t>
  </si>
  <si>
    <t>87.21.15 Источники загрязнения почв. Контроль загрязнения</t>
  </si>
  <si>
    <t>Восстановление плодородия почв</t>
  </si>
  <si>
    <t>87.21.23</t>
  </si>
  <si>
    <t>87.21.23 Восстановление плодородия почв</t>
  </si>
  <si>
    <t>Нормирование. Стандарты по охране почв</t>
  </si>
  <si>
    <t>87.21.37</t>
  </si>
  <si>
    <t>87.21.37 Нормирование. Стандарты по охране почв</t>
  </si>
  <si>
    <t>Системы, приборы и методы контроля загрязнения почв</t>
  </si>
  <si>
    <t>87.21.81</t>
  </si>
  <si>
    <t>87.21.81 Системы, приборы и методы контроля загрязнения почв</t>
  </si>
  <si>
    <t>Охрана почв в отдельных регионах и странах</t>
  </si>
  <si>
    <t>87.21.91</t>
  </si>
  <si>
    <t>87.21.91 Охрана почв в отдельных регионах и странах</t>
  </si>
  <si>
    <t>87.23.00</t>
  </si>
  <si>
    <t>87.23.00 Охрана недр</t>
  </si>
  <si>
    <t>87.23.02</t>
  </si>
  <si>
    <t>87.23.02 Общие проблемы</t>
  </si>
  <si>
    <t>Охрана недр при разработке месторождений отдельных видов полезных ископаемых</t>
  </si>
  <si>
    <t>87.23.31</t>
  </si>
  <si>
    <t>87.23.31 Охрана недр при разработке месторождений отдельных видов полезных ископаемых</t>
  </si>
  <si>
    <t>Охрана недр при захоронении отходов и других видах антропогенных воздействий</t>
  </si>
  <si>
    <t>87.23.33</t>
  </si>
  <si>
    <t>87.23.33 Охрана недр при захоронении отходов и других видах антропогенных воздействий</t>
  </si>
  <si>
    <t>Комплексные и региональные проблемы охраны недр</t>
  </si>
  <si>
    <t>87.23.91</t>
  </si>
  <si>
    <t>87.23.91 Комплексные и региональные проблемы охраны недр</t>
  </si>
  <si>
    <t>Экологические основы жизнедеятельности населения</t>
  </si>
  <si>
    <t>87.24.00</t>
  </si>
  <si>
    <t>87.24.00 Экологические основы жизнедеятельности населения</t>
  </si>
  <si>
    <t>87.24.02</t>
  </si>
  <si>
    <t>87.24.02 Общие проблемы</t>
  </si>
  <si>
    <t>Палеоэкология человека</t>
  </si>
  <si>
    <t>87.24.15</t>
  </si>
  <si>
    <t>87.24.15 Палеоэкология человека</t>
  </si>
  <si>
    <t>Этническая экология</t>
  </si>
  <si>
    <t>87.24.17</t>
  </si>
  <si>
    <t>87.24.17 Этническая экология</t>
  </si>
  <si>
    <t>Демографические проблемы</t>
  </si>
  <si>
    <t>87.24.21</t>
  </si>
  <si>
    <t>87.24.21 Демографические проблемы</t>
  </si>
  <si>
    <t>Урбанизация</t>
  </si>
  <si>
    <t>87.24.23</t>
  </si>
  <si>
    <t>87.24.23 Урбанизация</t>
  </si>
  <si>
    <t>Образ жизни</t>
  </si>
  <si>
    <t>87.24.25</t>
  </si>
  <si>
    <t>87.24.25 Образ жизни</t>
  </si>
  <si>
    <t>Адаптация к условиям окружающей среды. Системы жизнеобеспечения</t>
  </si>
  <si>
    <t>87.24.27</t>
  </si>
  <si>
    <t>87.24.27 Адаптация к условиям окружающей среды. Системы жизнеобеспечения</t>
  </si>
  <si>
    <t>Состояние и оптимизация среды обитания</t>
  </si>
  <si>
    <t>87.24.29</t>
  </si>
  <si>
    <t>87.24.29 Состояние и оптимизация среды обитания</t>
  </si>
  <si>
    <t>Санитарно-гигиенический контроль окружающей среды. Нормативы. Стандарты</t>
  </si>
  <si>
    <t>87.24.31</t>
  </si>
  <si>
    <t>87.24.31 Санитарно-гигиенический контроль окружающей среды. Нормативы. Стандарты</t>
  </si>
  <si>
    <t>Экологические аспекты здоровья населения</t>
  </si>
  <si>
    <t>87.24.33</t>
  </si>
  <si>
    <t>87.24.33 Экологические аспекты здоровья населения</t>
  </si>
  <si>
    <t>Методы изучения влияния экологических факторов на здоровье</t>
  </si>
  <si>
    <t>87.24.35</t>
  </si>
  <si>
    <t>87.24.35 Методы изучения влияния экологических факторов на здоровье</t>
  </si>
  <si>
    <t>Влияние природной среды на здоровье населения</t>
  </si>
  <si>
    <t>87.24.37</t>
  </si>
  <si>
    <t>87.24.37 Влияние природной среды на здоровье населения</t>
  </si>
  <si>
    <t>Воздействие антропогенных изменений окружающей среды на здоровье и социально-трудовой потенциал населения</t>
  </si>
  <si>
    <t>87.25.00</t>
  </si>
  <si>
    <t>87.25.00 Воздействие антропогенных изменений окружающей среды на здоровье и социально-трудовой потенциал населения</t>
  </si>
  <si>
    <t>87.25.02</t>
  </si>
  <si>
    <t>87.25.02 Общие проблемы</t>
  </si>
  <si>
    <t>Теория и методы исследования влияния антропогенных изменений окружающей среды на здоровье населения</t>
  </si>
  <si>
    <t>87.25.03</t>
  </si>
  <si>
    <t>87.25.03 Теория и методы исследования влияния антропогенных изменений окружающей среды на здоровье населения</t>
  </si>
  <si>
    <t>Воздействие физических факторов на население</t>
  </si>
  <si>
    <t>87.25.25</t>
  </si>
  <si>
    <t>87.25.25 Воздействие физических факторов на население</t>
  </si>
  <si>
    <t>Воздействие химических факторов на население</t>
  </si>
  <si>
    <t>87.25.27</t>
  </si>
  <si>
    <t>87.25.27 Воздействие химических факторов на население</t>
  </si>
  <si>
    <t>Воздействие биологических факторов на население</t>
  </si>
  <si>
    <t>87.25.29</t>
  </si>
  <si>
    <t>87.25.29 Воздействие биологических факторов на население</t>
  </si>
  <si>
    <t>Воздействие других факторов на население</t>
  </si>
  <si>
    <t>87.25.31</t>
  </si>
  <si>
    <t>87.25.31 Воздействие других факторов на население</t>
  </si>
  <si>
    <t>Комплексное воздействие антропогенных факторов окружающей среды на население</t>
  </si>
  <si>
    <t>87.25.33</t>
  </si>
  <si>
    <t>87.25.33 Комплексное воздействие антропогенных факторов окружающей среды на население</t>
  </si>
  <si>
    <t>Отдаленные последствия для населения антропогенных изменений окружающей среды</t>
  </si>
  <si>
    <t>87.25.35</t>
  </si>
  <si>
    <t>87.25.35 Отдаленные последствия для населения антропогенных изменений окружающей среды</t>
  </si>
  <si>
    <t>Воздействие загрязнения окружающей среды на состояние природных экосистем, популяций и организмов растительного и животного мира</t>
  </si>
  <si>
    <t>87.26.00</t>
  </si>
  <si>
    <t>87.26.00 Воздействие загрязнения окружающей среды на состояние природных экосистем, популяций и организмов растительного и животного мира</t>
  </si>
  <si>
    <t>87.26.02</t>
  </si>
  <si>
    <t>87.26.02 Общие проблемы</t>
  </si>
  <si>
    <t>Влияние загрязнения окружающей среды на природные комплексы, популяции и отдельные организмы</t>
  </si>
  <si>
    <t>87.26.25</t>
  </si>
  <si>
    <t>87.26.25 Влияние загрязнения окружающей среды на природные комплексы, популяции и отдельные организмы</t>
  </si>
  <si>
    <t>Загрязняющие вещества в организмах растений и животных</t>
  </si>
  <si>
    <t>87.26.27</t>
  </si>
  <si>
    <t>87.26.27 Загрязняющие вещества в организмах растений и животных</t>
  </si>
  <si>
    <t>Охрана растительного и животного мира</t>
  </si>
  <si>
    <t>87.27.00</t>
  </si>
  <si>
    <t>87.27.00 Охрана растительного и животного мира</t>
  </si>
  <si>
    <t>87.27.02</t>
  </si>
  <si>
    <t>87.27.02 Общие проблемы</t>
  </si>
  <si>
    <t>Охрана растений</t>
  </si>
  <si>
    <t>87.27.05</t>
  </si>
  <si>
    <t>87.27.05 Охрана растений</t>
  </si>
  <si>
    <t>Охрана животных</t>
  </si>
  <si>
    <t>87.27.07</t>
  </si>
  <si>
    <t>87.27.07 Охрана животных</t>
  </si>
  <si>
    <t>Антропогенное воздействие на ландшафт. Охрана и оптимизация ландшафта</t>
  </si>
  <si>
    <t>87.29.00</t>
  </si>
  <si>
    <t>87.29.00 Антропогенное воздействие на ландшафт. Охрана и оптимизация ландшафта</t>
  </si>
  <si>
    <t>87.29.02</t>
  </si>
  <si>
    <t>87.29.02 Общие проблемы</t>
  </si>
  <si>
    <t>Виды антропогенного воздействия на ландшафт</t>
  </si>
  <si>
    <t>87.29.29</t>
  </si>
  <si>
    <t>87.29.29 Виды антропогенного воздействия на ландшафт</t>
  </si>
  <si>
    <t>Рекультивация ландшафтов, нарушенных антропогенным воздействием</t>
  </si>
  <si>
    <t>87.29.31</t>
  </si>
  <si>
    <t>87.29.31 Рекультивация ландшафтов, нарушенных антропогенным воздействием</t>
  </si>
  <si>
    <t>Ландшафтное планирование</t>
  </si>
  <si>
    <t>87.29.33</t>
  </si>
  <si>
    <t>87.29.33 Ландшафтное планирование</t>
  </si>
  <si>
    <t>Ландшафт и рекреация</t>
  </si>
  <si>
    <t>87.29.35</t>
  </si>
  <si>
    <t>87.29.35 Ландшафт и рекреация</t>
  </si>
  <si>
    <t>Оптимизация ландшафта</t>
  </si>
  <si>
    <t>87.29.37</t>
  </si>
  <si>
    <t>87.29.37 Оптимизация ландшафта</t>
  </si>
  <si>
    <t>Комплексные и региональные проблемы охраны ландшафта</t>
  </si>
  <si>
    <t>87.29.91</t>
  </si>
  <si>
    <t>87.29.91 Комплексные и региональные проблемы охраны ландшафта</t>
  </si>
  <si>
    <t>Заповедное дело. Охраняемые природные территории и акватории</t>
  </si>
  <si>
    <t>87.31.00</t>
  </si>
  <si>
    <t>87.31.00 Заповедное дело. Охраняемые природные территории и акватории</t>
  </si>
  <si>
    <t>87.31.02</t>
  </si>
  <si>
    <t>87.31.02 Общие проблемы</t>
  </si>
  <si>
    <t>Охраняемые территории и акватории отдельных регионов и стран. Научная и практическая деятельность в заповедниках</t>
  </si>
  <si>
    <t>87.31.91</t>
  </si>
  <si>
    <t>87.31.91 Охраняемые территории и акватории отдельных регионов и стран. Научная и практическая деятельность в заповедниках</t>
  </si>
  <si>
    <t>Стихийные бедствия и катастрофы антропогенного происхождения. Экологическая безопасность</t>
  </si>
  <si>
    <t>87.33.00</t>
  </si>
  <si>
    <t>87.33.00 Стихийные бедствия и катастрофы антропогенного происхождения. Экологическая безопасность</t>
  </si>
  <si>
    <t>87.33.02</t>
  </si>
  <si>
    <t>87.33.02 Общие проблемы</t>
  </si>
  <si>
    <t>Отдельные виды стихийных бедствий, предупреждение, ликвидация последствий, прогнозирование</t>
  </si>
  <si>
    <t>87.33.31</t>
  </si>
  <si>
    <t>87.33.31 Отдельные виды стихийных бедствий, предупреждение, ликвидация последствий, прогнозирование</t>
  </si>
  <si>
    <t>Катастрофы антропогенного происхождения в отдельных отраслях хозяйства. Предупреждение, ликвидация последствий, прогнозирование</t>
  </si>
  <si>
    <t>87.33.33</t>
  </si>
  <si>
    <t>87.33.33 Катастрофы антропогенного происхождения в отдельных отраслях хозяйства. Предупреждение, ликвидация последствий, прогнозирование</t>
  </si>
  <si>
    <t>Экологическая безопасность</t>
  </si>
  <si>
    <t>87.33.35</t>
  </si>
  <si>
    <t>87.33.35 Экологическая безопасность</t>
  </si>
  <si>
    <t>Рациональное использование и воспроизводство природных ресурсов</t>
  </si>
  <si>
    <t>87.35.00</t>
  </si>
  <si>
    <t>87.35.00 Рациональное использование и воспроизводство природных ресурсов</t>
  </si>
  <si>
    <t>87.35.02</t>
  </si>
  <si>
    <t>87.35.02 Общие проблемы</t>
  </si>
  <si>
    <t>Состояние, использование и охрана отдельных видов природных ресурсов</t>
  </si>
  <si>
    <t>87.35.29</t>
  </si>
  <si>
    <t>87.35.29 Состояние, использование и охрана отдельных видов природных ресурсов</t>
  </si>
  <si>
    <t>Региональные аспекты комплексного использования природных ресурсов</t>
  </si>
  <si>
    <t>87.35.91</t>
  </si>
  <si>
    <t>87.35.91 Региональные аспекты комплексного использования природных ресурсов</t>
  </si>
  <si>
    <t>Охрана окружающей среды и природных ресурсов в отдельных регионах и странах</t>
  </si>
  <si>
    <t>87.51.00</t>
  </si>
  <si>
    <t>87.51.00 Охрана окружающей среды и природных ресурсов в отдельных регионах и странах</t>
  </si>
  <si>
    <t>Охрана окружающей среды и природных ресурсов в мире</t>
  </si>
  <si>
    <t>87.51.14</t>
  </si>
  <si>
    <t>87.51.14 Охрана окружающей среды и природных ресурсов в мире</t>
  </si>
  <si>
    <t>Охрана окружающей среды и природных ресурсов на территории бывшего СССР</t>
  </si>
  <si>
    <t>87.51.15</t>
  </si>
  <si>
    <t>87.51.15 Охрана окружающей среды и природных ресурсов на территории бывшего СССР</t>
  </si>
  <si>
    <t>Охрана окружающей среды и природных ресурсов в Европе (без европейской части бывшего СССР)</t>
  </si>
  <si>
    <t>87.51.17</t>
  </si>
  <si>
    <t>87.51.17 Охрана окружающей среды и природных ресурсов в Европе (без европейской части бывшего СССР)</t>
  </si>
  <si>
    <t>Охрана окружающей среды и природных ресурсов в Азии (без азиатской части бывшего СССР)</t>
  </si>
  <si>
    <t>87.51.19</t>
  </si>
  <si>
    <t>87.51.19 Охрана окружающей среды и природных ресурсов в Азии (без азиатской части бывшего СССР)</t>
  </si>
  <si>
    <t>Охрана окружающей среды и природных ресурсов в Африке</t>
  </si>
  <si>
    <t>87.51.21</t>
  </si>
  <si>
    <t>87.51.21 Охрана окружающей среды и природных ресурсов в Африке</t>
  </si>
  <si>
    <t>Охрана окружающей среды и природных ресурсов в Америке</t>
  </si>
  <si>
    <t>87.51.23</t>
  </si>
  <si>
    <t>87.51.23 Охрана окружающей среды и природных ресурсов в Америке</t>
  </si>
  <si>
    <t>Охрана окружающей среды и природных ресурсов в Австралии, Океании, Антарктике</t>
  </si>
  <si>
    <t>87.51.29</t>
  </si>
  <si>
    <t>87.51.29 Охрана окружающей среды и природных ресурсов в Австралии, Океании, Антарктике</t>
  </si>
  <si>
    <t>Управление отходами. Малоотходная и безотходная технологии</t>
  </si>
  <si>
    <t>87.53.00</t>
  </si>
  <si>
    <t>87.53.00 Управление отходами. Малоотходная и безотходная технологии</t>
  </si>
  <si>
    <t>87.53.02</t>
  </si>
  <si>
    <t>87.53.02 Общие проблемы</t>
  </si>
  <si>
    <t>Удаление, сбор, обезвреживание, переработка и утилизация газообразных, жидких и твердых отходов. Оборудование и методы</t>
  </si>
  <si>
    <t>87.53.13</t>
  </si>
  <si>
    <t>87.53.13 Удаление, сбор, обезвреживание, переработка и утилизация газообразных, жидких и твердых отходов. Оборудование и методы</t>
  </si>
  <si>
    <t>Малоотходная и безотходная технологии в промышленности</t>
  </si>
  <si>
    <t>87.53.15</t>
  </si>
  <si>
    <t>87.53.15 Малоотходная и безотходная технологии в промышленности</t>
  </si>
  <si>
    <t>Малоотходная и безотходная технологии на транспорте</t>
  </si>
  <si>
    <t>87.53.17</t>
  </si>
  <si>
    <t>87.53.17 Малоотходная и безотходная технологии на транспорте</t>
  </si>
  <si>
    <t>Малоотходная и безотходная технологии в сельском хозяйстве</t>
  </si>
  <si>
    <t>87.53.18</t>
  </si>
  <si>
    <t>87.53.18 Малоотходная и безотходная технологии в сельском хозяйстве</t>
  </si>
  <si>
    <t>Малоотходная и безотходная технологии в лесном хозяйстве</t>
  </si>
  <si>
    <t>87.53.20</t>
  </si>
  <si>
    <t>87.53.20 Малоотходная и безотходная технологии в лесном хозяйстве</t>
  </si>
  <si>
    <t>Малоотходная и безотходная технологии в водном хозяйстве</t>
  </si>
  <si>
    <t>87.53.22</t>
  </si>
  <si>
    <t>87.53.22 Малоотходная и безотходная технологии в водном хозяйстве</t>
  </si>
  <si>
    <t>Малоотходная и безотходная технологии в других отраслях хозяйства</t>
  </si>
  <si>
    <t>87.53.24</t>
  </si>
  <si>
    <t>87.53.24 Малоотходная и безотходная технологии в других отраслях хозяйства</t>
  </si>
  <si>
    <t>Социально-экономические и правовые аспекты управления отходами</t>
  </si>
  <si>
    <t>87.53.80</t>
  </si>
  <si>
    <t>87.53.80 Социально-экономические и правовые аспекты управления отходами</t>
  </si>
  <si>
    <t>Системы, приборы и методы контроля газообразных отходов, сточных вод и твердых отходов</t>
  </si>
  <si>
    <t>87.53.81</t>
  </si>
  <si>
    <t>87.53.81 Системы, приборы и методы контроля газообразных отходов, сточных вод и твердых отходов</t>
  </si>
  <si>
    <t>Региональные аспекты обезвреживания и использования отходов, малоотходной технологии</t>
  </si>
  <si>
    <t>87.53.91</t>
  </si>
  <si>
    <t>87.53.91 Региональные аспекты обезвреживания и использования отходов, малоотходной технологии</t>
  </si>
  <si>
    <t>Защита от шума, вибрации, электрических и магнитных полей и излучений</t>
  </si>
  <si>
    <t>87.55.00</t>
  </si>
  <si>
    <t>87.55.00 Защита от шума, вибрации, электрических и магнитных полей и излучений</t>
  </si>
  <si>
    <t>87.55.02</t>
  </si>
  <si>
    <t>87.55.02 Общие проблемы</t>
  </si>
  <si>
    <t>Производственные, транспортные и иные шумы. Исследование шумов. Методы и средства борьбы</t>
  </si>
  <si>
    <t>87.55.29</t>
  </si>
  <si>
    <t>87.55.29 Производственные, транспортные и иные шумы. Исследование шумов. Методы и средства борьбы</t>
  </si>
  <si>
    <t>Вибрация. Исследование вибрации. Меры по предотвращению и снижению вредных воздействий</t>
  </si>
  <si>
    <t>87.55.31</t>
  </si>
  <si>
    <t>87.55.31 Вибрация. Исследование вибрации. Меры по предотвращению и снижению вредных воздействий</t>
  </si>
  <si>
    <t>Электрические и магнитные поля и излучения. Исследование полей и излучений. Методы и средства борьбы</t>
  </si>
  <si>
    <t>87.55.33</t>
  </si>
  <si>
    <t>87.55.33 Электрические и магнитные поля и излучения. Исследование полей и излучений. Методы и средства борьбы</t>
  </si>
  <si>
    <t>Нормирование. Стандарты по защите от шума, вибрации, электрических и магнитных полей и излучений</t>
  </si>
  <si>
    <t>87.55.37</t>
  </si>
  <si>
    <t>87.55.37 Нормирование. Стандарты по защите от шума, вибрации, электрических и магнитных полей и излучений</t>
  </si>
  <si>
    <t>Системы, приборы и методы контроля шумов, вибрации, электрических и магнитных полей и излучений</t>
  </si>
  <si>
    <t>87.55.81</t>
  </si>
  <si>
    <t>87.55.81 Системы, приборы и методы контроля шумов, вибрации, электрических и магнитных полей и излучений</t>
  </si>
  <si>
    <t>89.00.00 Космические исследования</t>
  </si>
  <si>
    <t>89.00.00</t>
  </si>
  <si>
    <t>Общие вопросы исследования космического пространства</t>
  </si>
  <si>
    <t>89.01.00</t>
  </si>
  <si>
    <t>89.01.00 Общие вопросы исследования космического пространства</t>
  </si>
  <si>
    <t>89.01.01</t>
  </si>
  <si>
    <t>89.01.01 Руководящие материалы</t>
  </si>
  <si>
    <t>Материалы, характеризующие исследование космического пространства в целом и взаимосвязь этой проблемы с другими науками и областями деятельности</t>
  </si>
  <si>
    <t>89.01.05</t>
  </si>
  <si>
    <t>89.01.05 Материалы, характеризующие исследование космического пространства в целом и взаимосвязь этой проблемы с другими науками и областями деятельности</t>
  </si>
  <si>
    <t>89.01.07</t>
  </si>
  <si>
    <t>89.01.07 Философские вопросы и методология</t>
  </si>
  <si>
    <t>История космических исследований. Персоналия</t>
  </si>
  <si>
    <t>89.01.09</t>
  </si>
  <si>
    <t>89.01.09 История космических исследований. Персоналия</t>
  </si>
  <si>
    <t>89.01.11</t>
  </si>
  <si>
    <t>89.01.11 Современное состояние и перспективы развития</t>
  </si>
  <si>
    <t>89.01.13</t>
  </si>
  <si>
    <t>89.01.13 Научные и технические общества, съезды, конгрессы, конференции, симпозиумы, семинары, выставки</t>
  </si>
  <si>
    <t>89.01.14</t>
  </si>
  <si>
    <t>89.01.14 Коммерческие вопросы, маркетинг, конъюнктура, реклама</t>
  </si>
  <si>
    <t>89.01.17</t>
  </si>
  <si>
    <t>89.01.17 Международное сотрудничество</t>
  </si>
  <si>
    <t>89.01.21</t>
  </si>
  <si>
    <t>89.01.21 Организация научно-исследовательских, опытно-конструкторских и проектных работ</t>
  </si>
  <si>
    <t>89.01.25</t>
  </si>
  <si>
    <t>89.01.25 Патентное дело. Изобретательство и рационализаторство</t>
  </si>
  <si>
    <t>89.01.29</t>
  </si>
  <si>
    <t>89.01.29 Информационная деятельность</t>
  </si>
  <si>
    <t>89.01.33</t>
  </si>
  <si>
    <t>89.01.33 Терминология. Справочная литература. Учебная литература</t>
  </si>
  <si>
    <t>89.01.37</t>
  </si>
  <si>
    <t>89.01.37 Стандартизация</t>
  </si>
  <si>
    <t>Экономика, организация, управление и прогнозирование</t>
  </si>
  <si>
    <t>89.01.75</t>
  </si>
  <si>
    <t>89.01.75 Экономика, организация, управление и прогнозирование</t>
  </si>
  <si>
    <t>Кадры исследователей космического пространства</t>
  </si>
  <si>
    <t>89.01.79</t>
  </si>
  <si>
    <t>89.01.79 Кадры исследователей космического пространства</t>
  </si>
  <si>
    <t>89.01.80</t>
  </si>
  <si>
    <t>89.01.80 Правовые вопросы</t>
  </si>
  <si>
    <t>Загрязнение окружающей среды в результате эксплуатации космической техники. Охрана среды</t>
  </si>
  <si>
    <t>89.01.94</t>
  </si>
  <si>
    <t>89.01.94 Загрязнение окружающей среды в результате эксплуатации космической техники. Охрана среды</t>
  </si>
  <si>
    <t>Приборы и методы научных исследований космического пространства</t>
  </si>
  <si>
    <t>89.15.00</t>
  </si>
  <si>
    <t>89.15.00 Приборы и методы научных исследований космического пространства</t>
  </si>
  <si>
    <t>Общие проблемы и перспективы развития методов космических исследований</t>
  </si>
  <si>
    <t>89.15.02</t>
  </si>
  <si>
    <t>89.15.02 Общие проблемы и перспективы развития методов космических исследований</t>
  </si>
  <si>
    <t>Аппаратура и методы исследования тел Солнечной системы</t>
  </si>
  <si>
    <t>89.15.15</t>
  </si>
  <si>
    <t>89.15.15 Аппаратура и методы исследования тел Солнечной системы</t>
  </si>
  <si>
    <t>Аппаратура и методы исследования Солнца</t>
  </si>
  <si>
    <t>89.15.17</t>
  </si>
  <si>
    <t>89.15.17 Аппаратура и методы исследования Солнца</t>
  </si>
  <si>
    <t>Аппаратура и методы исследования объектов за пределами Солнечной системы</t>
  </si>
  <si>
    <t>89.15.25</t>
  </si>
  <si>
    <t>89.15.25 Аппаратура и методы исследования объектов за пределами Солнечной системы</t>
  </si>
  <si>
    <t>Аппаратура и методы исследования межпланетной среды, околоземного пространства и земной атмосферы</t>
  </si>
  <si>
    <t>89.15.35</t>
  </si>
  <si>
    <t>89.15.35 Аппаратура и методы исследования межпланетной среды, околоземного пространства и земной атмосферы</t>
  </si>
  <si>
    <t>Вспомогательное оборудование для научных космических исследований</t>
  </si>
  <si>
    <t>89.15.45</t>
  </si>
  <si>
    <t>89.15.45 Вспомогательное оборудование для научных космических исследований</t>
  </si>
  <si>
    <t>Обработка результатов измерений, проведенных с искусственных спутников и космических аппаратов</t>
  </si>
  <si>
    <t>89.15.71</t>
  </si>
  <si>
    <t>89.15.71 Обработка результатов измерений, проведенных с искусственных спутников и космических аппаратов</t>
  </si>
  <si>
    <t>Планирование и осуществление запусков космических аппаратов и искусственных небесных тел</t>
  </si>
  <si>
    <t>89.17.00</t>
  </si>
  <si>
    <t>89.17.00 Планирование и осуществление запусков космических аппаратов и искусственных небесных тел</t>
  </si>
  <si>
    <t>Планирование запусков космических аппаратов и искусственных небесных тел. Планирование научных исследований</t>
  </si>
  <si>
    <t>89.17.15</t>
  </si>
  <si>
    <t>89.17.15 Планирование запусков космических аппаратов и искусственных небесных тел. Планирование научных исследований</t>
  </si>
  <si>
    <t>Запуски космических аппаратов и искусственных небесных тел</t>
  </si>
  <si>
    <t>89.17.25</t>
  </si>
  <si>
    <t>89.17.25 Запуски космических аппаратов и искусственных небесных тел</t>
  </si>
  <si>
    <t>Неуправляемое движение космических аппаратов и искусственных небесных тел</t>
  </si>
  <si>
    <t>89.21.00</t>
  </si>
  <si>
    <t>89.21.00 Неуправляемое движение космических аппаратов и искусственных небесных тел</t>
  </si>
  <si>
    <t>Основные астрономические данные для расчета движения космических аппаратов и искусственных небесных тел</t>
  </si>
  <si>
    <t>89.21.15</t>
  </si>
  <si>
    <t>89.21.15 Основные астрономические данные для расчета движения космических аппаратов и искусственных небесных тел</t>
  </si>
  <si>
    <t>Невозмущенное движение космических аппаратов и искусственных небесных тел</t>
  </si>
  <si>
    <t>89.21.21</t>
  </si>
  <si>
    <t>89.21.21 Невозмущенное движение космических аппаратов и искусственных небесных тел</t>
  </si>
  <si>
    <t>Задача N тел</t>
  </si>
  <si>
    <t>89.21.25</t>
  </si>
  <si>
    <t>89.21.25 Задача N тел</t>
  </si>
  <si>
    <t>Теоретические вопросы возмущенного движения космических аппаратов и искусственных небесных тел</t>
  </si>
  <si>
    <t>89.21.29</t>
  </si>
  <si>
    <t>89.21.29 Теоретические вопросы возмущенного движения космических аппаратов и искусственных небесных тел</t>
  </si>
  <si>
    <t>Негравитационные эффекты в движении искусственных небесных тел</t>
  </si>
  <si>
    <t>89.21.31</t>
  </si>
  <si>
    <t>89.21.31 Негравитационные эффекты в движении искусственных небесных тел</t>
  </si>
  <si>
    <t>Движение искусственных спутников Земли и планет</t>
  </si>
  <si>
    <t>89.21.33</t>
  </si>
  <si>
    <t>89.21.33 Движение искусственных спутников Земли и планет</t>
  </si>
  <si>
    <t>Движение межпланетных космических аппаратов</t>
  </si>
  <si>
    <t>89.21.37</t>
  </si>
  <si>
    <t>89.21.37 Движение межпланетных космических аппаратов</t>
  </si>
  <si>
    <t>Движение искусственных небесных тел относительно центра масс</t>
  </si>
  <si>
    <t>89.21.41</t>
  </si>
  <si>
    <t>89.21.41 Движение искусственных небесных тел относительно центра масс</t>
  </si>
  <si>
    <t>Движение космических аппаратов и искусственных небесных тел в атмосфере Земли и планет</t>
  </si>
  <si>
    <t>89.21.45</t>
  </si>
  <si>
    <t>89.21.45 Движение космических аппаратов и искусственных небесных тел в атмосфере Земли и планет</t>
  </si>
  <si>
    <t>Наблюдения космических аппаратов и искусственных небесных тел</t>
  </si>
  <si>
    <t>89.21.51</t>
  </si>
  <si>
    <t>89.21.51 Наблюдения космических аппаратов и искусственных небесных тел</t>
  </si>
  <si>
    <t>Управление движением космических аппаратов и искусственных небесных тел</t>
  </si>
  <si>
    <t>89.23.00</t>
  </si>
  <si>
    <t>89.23.00 Управление движением космических аппаратов и искусственных небесных тел</t>
  </si>
  <si>
    <t>Глобальные спутниковые системы навигации</t>
  </si>
  <si>
    <t>89.23.15</t>
  </si>
  <si>
    <t>89.23.15 Глобальные спутниковые системы навигации</t>
  </si>
  <si>
    <t>Методы и системы наведения и навигации космических аппаратов</t>
  </si>
  <si>
    <t>89.23.21</t>
  </si>
  <si>
    <t>89.23.21 Методы и системы наведения и навигации космических аппаратов</t>
  </si>
  <si>
    <t>Методы и системы управления ориентацией космических аппаратов</t>
  </si>
  <si>
    <t>89.23.31</t>
  </si>
  <si>
    <t>89.23.31 Методы и системы управления ориентацией космических аппаратов</t>
  </si>
  <si>
    <t>ЭВМ в задачах управления</t>
  </si>
  <si>
    <t>89.23.41</t>
  </si>
  <si>
    <t>89.23.41 ЭВМ в задачах управления</t>
  </si>
  <si>
    <t>Эргатические системы управления космическими аппаратами</t>
  </si>
  <si>
    <t>89.23.51</t>
  </si>
  <si>
    <t>89.23.51 Эргатические системы управления космическими аппаратами</t>
  </si>
  <si>
    <t>Прочие системы управления движением</t>
  </si>
  <si>
    <t>89.23.99</t>
  </si>
  <si>
    <t>89.23.99 Прочие системы управления движением</t>
  </si>
  <si>
    <t>Космическая техника и технология</t>
  </si>
  <si>
    <t>89.25.00</t>
  </si>
  <si>
    <t>89.25.00 Космическая техника и технология</t>
  </si>
  <si>
    <t>Общие технические характеристики космических проектов и программ</t>
  </si>
  <si>
    <t>89.25.15</t>
  </si>
  <si>
    <t>89.25.15 Общие технические характеристики космических проектов и программ</t>
  </si>
  <si>
    <t>Бортовые системы и элементы космических летательных аппаратов</t>
  </si>
  <si>
    <t>89.25.21</t>
  </si>
  <si>
    <t>89.25.21 Бортовые системы и элементы космических летательных аппаратов</t>
  </si>
  <si>
    <t>Перспективные системы механизма движения космических аппаратов</t>
  </si>
  <si>
    <t>89.25.25</t>
  </si>
  <si>
    <t>89.25.25 Перспективные системы механизма движения космических аппаратов</t>
  </si>
  <si>
    <t>Технические средства обеспечения космических полетов</t>
  </si>
  <si>
    <t>89.25.35</t>
  </si>
  <si>
    <t>89.25.35 Технические средства обеспечения космических полетов</t>
  </si>
  <si>
    <t>Эксплуатация космической техники</t>
  </si>
  <si>
    <t>89.25.39</t>
  </si>
  <si>
    <t>89.25.39 Эксплуатация космической техники</t>
  </si>
  <si>
    <t>Космическая технология и материаловедение</t>
  </si>
  <si>
    <t>89.25.43</t>
  </si>
  <si>
    <t>89.25.43 Космическая технология и материаловедение</t>
  </si>
  <si>
    <t>Влияние условий космического полета на космическую технику</t>
  </si>
  <si>
    <t>89.25.47</t>
  </si>
  <si>
    <t>89.25.47 Влияние условий космического полета на космическую технику</t>
  </si>
  <si>
    <t>Безопасность и медико-биологические проблемы космических полетов</t>
  </si>
  <si>
    <t>89.27.00</t>
  </si>
  <si>
    <t>89.27.00 Безопасность и медико-биологические проблемы космических полетов</t>
  </si>
  <si>
    <t>Безопасность и жизнеобеспечение человека в условиях космического полета</t>
  </si>
  <si>
    <t>89.27.21</t>
  </si>
  <si>
    <t>89.27.21 Безопасность и жизнеобеспечение человека в условиях космического полета</t>
  </si>
  <si>
    <t>Медицинские проблемы космических полетов</t>
  </si>
  <si>
    <t>89.27.29</t>
  </si>
  <si>
    <t>89.27.29 Медицинские проблемы космических полетов</t>
  </si>
  <si>
    <t>Эксперименты с животными и растениями в ходе космического полета</t>
  </si>
  <si>
    <t>89.27.31</t>
  </si>
  <si>
    <t>89.27.31 Эксперименты с животными и растениями в ходе космического полета</t>
  </si>
  <si>
    <t>Микробиологические исследования в космических полетах</t>
  </si>
  <si>
    <t>89.27.36</t>
  </si>
  <si>
    <t>89.27.36 Микробиологические исследования в космических полетах</t>
  </si>
  <si>
    <t>Психологические аспекты космических полетов</t>
  </si>
  <si>
    <t>89.27.41</t>
  </si>
  <si>
    <t>89.27.41 Психологические аспекты космических полетов</t>
  </si>
  <si>
    <t>Аппаратура для медико-биологических исследований в космических полетах</t>
  </si>
  <si>
    <t>89.27.60</t>
  </si>
  <si>
    <t>89.27.60 Аппаратура для медико-биологических исследований в космических полетах</t>
  </si>
  <si>
    <t>Использование космических систем для связи и навигации</t>
  </si>
  <si>
    <t>89.29.00</t>
  </si>
  <si>
    <t>89.29.00 Использование космических систем для связи и навигации</t>
  </si>
  <si>
    <t>Общие проблемы и принципы работы систем космической связи</t>
  </si>
  <si>
    <t>89.29.02</t>
  </si>
  <si>
    <t>89.29.02 Общие проблемы и принципы работы систем космической связи</t>
  </si>
  <si>
    <t>Влияние тропосферы и ионосферы на работу систем космической радиосвязи</t>
  </si>
  <si>
    <t>89.29.21</t>
  </si>
  <si>
    <t>89.29.21 Влияние тропосферы и ионосферы на работу систем космической радиосвязи</t>
  </si>
  <si>
    <t>Эксплуатация систем космической связи</t>
  </si>
  <si>
    <t>89.29.41</t>
  </si>
  <si>
    <t>89.29.41 Эксплуатация систем космической связи</t>
  </si>
  <si>
    <t>Наземные станции космической связи</t>
  </si>
  <si>
    <t>89.29.45</t>
  </si>
  <si>
    <t>89.29.45 Наземные станции космической связи</t>
  </si>
  <si>
    <t>Перспективы развития систем космической связи</t>
  </si>
  <si>
    <t>89.29.55</t>
  </si>
  <si>
    <t>89.29.55 Перспективы развития систем космической связи</t>
  </si>
  <si>
    <t>Спутниковые системы навигации</t>
  </si>
  <si>
    <t>89.29.65</t>
  </si>
  <si>
    <t>89.29.65 Спутниковые системы навигации</t>
  </si>
  <si>
    <t>Проблемы освоения внеземных территорий и перспективы космонавтики</t>
  </si>
  <si>
    <t>89.35.00</t>
  </si>
  <si>
    <t>89.35.00 Проблемы освоения внеземных территорий и перспективы космонавтики</t>
  </si>
  <si>
    <t>Проблемы освоения тел Солнечной системы</t>
  </si>
  <si>
    <t>89.35.15</t>
  </si>
  <si>
    <t>89.35.15 Проблемы освоения тел Солнечной системы</t>
  </si>
  <si>
    <t>Жизнь во Вселенной</t>
  </si>
  <si>
    <t>89.35.25</t>
  </si>
  <si>
    <t>89.35.25 Жизнь во Вселенной</t>
  </si>
  <si>
    <t>Внеземные цивилизации и связь с ними</t>
  </si>
  <si>
    <t>89.35.35</t>
  </si>
  <si>
    <t>89.35.35 Внеземные цивилизации и связь с ними</t>
  </si>
  <si>
    <t>Межзвездные полеты</t>
  </si>
  <si>
    <t>89.35.45</t>
  </si>
  <si>
    <t>89.35.45 Межзвездные полеты</t>
  </si>
  <si>
    <t>Нетрадиционные проблемы исследований космического пространства</t>
  </si>
  <si>
    <t>89.35.55</t>
  </si>
  <si>
    <t>89.35.55 Нетрадиционные проблемы исследований космического пространства</t>
  </si>
  <si>
    <t>Исследования астрономических объектов космическими средствами</t>
  </si>
  <si>
    <t>89.51.00</t>
  </si>
  <si>
    <t>89.51.00 Исследования астрономических объектов космическими средствами</t>
  </si>
  <si>
    <t>Исследования Солнца</t>
  </si>
  <si>
    <t>89.51.15</t>
  </si>
  <si>
    <t>89.51.15 Исследования Солнца</t>
  </si>
  <si>
    <t>Исследования звезд и галактик</t>
  </si>
  <si>
    <t>89.51.17</t>
  </si>
  <si>
    <t>89.51.17 Исследования звезд и галактик</t>
  </si>
  <si>
    <t>Исследования Луны</t>
  </si>
  <si>
    <t>89.51.21</t>
  </si>
  <si>
    <t>89.51.21 Исследования Луны</t>
  </si>
  <si>
    <t>Исследования тел Солнечной системы</t>
  </si>
  <si>
    <t>89.51.25</t>
  </si>
  <si>
    <t>89.51.25 Исследования тел Солнечной системы</t>
  </si>
  <si>
    <t>Исследования космических лучей</t>
  </si>
  <si>
    <t>89.51.29</t>
  </si>
  <si>
    <t>89.51.29 Исследования космических лучей</t>
  </si>
  <si>
    <t>Исследования межпланетной среды. Солнечный ветер и межпланетное магнитное поле</t>
  </si>
  <si>
    <t>89.51.33</t>
  </si>
  <si>
    <t>89.51.33 Исследования межпланетной среды. Солнечный ветер и межпланетное магнитное поле</t>
  </si>
  <si>
    <t>Геофизические исследования космическими средствами</t>
  </si>
  <si>
    <t>89.53.00</t>
  </si>
  <si>
    <t>89.53.00 Геофизические исследования космическими средствами</t>
  </si>
  <si>
    <t>Стационарные процессы в магнитосфере и ионосфере Земли</t>
  </si>
  <si>
    <t>89.53.21</t>
  </si>
  <si>
    <t>89.53.21 Стационарные процессы в магнитосфере и ионосфере Земли</t>
  </si>
  <si>
    <t>Нестационарные процессы в магнитосфере и ионосфере</t>
  </si>
  <si>
    <t>89.53.31</t>
  </si>
  <si>
    <t>89.53.31 Нестационарные процессы в магнитосфере и ионосфере</t>
  </si>
  <si>
    <t>Исследования атмосферы Земли</t>
  </si>
  <si>
    <t>89.53.41</t>
  </si>
  <si>
    <t>89.53.41 Исследования атмосферы Земли</t>
  </si>
  <si>
    <t>Исследования Земли из космоса</t>
  </si>
  <si>
    <t>89.57.00</t>
  </si>
  <si>
    <t>89.57.00 Исследования Земли из космоса</t>
  </si>
  <si>
    <t>89.57.01</t>
  </si>
  <si>
    <t>89.57.01 Общие вопросы</t>
  </si>
  <si>
    <t>Задачи и программы исследований Земли из космоса</t>
  </si>
  <si>
    <t>89.57.15</t>
  </si>
  <si>
    <t>89.57.15 Задачи и программы исследований Земли из космоса</t>
  </si>
  <si>
    <t>Физические, геометрические и геодинамические основы исследований Земли из космоса</t>
  </si>
  <si>
    <t>89.57.17</t>
  </si>
  <si>
    <t>89.57.17 Физические, геометрические и геодинамические основы исследований Земли из космоса</t>
  </si>
  <si>
    <t>Космические системы исследований Земли</t>
  </si>
  <si>
    <t>89.57.21</t>
  </si>
  <si>
    <t>89.57.21 Космические системы исследований Земли</t>
  </si>
  <si>
    <t>Методы и средства исследований Земли из космоса</t>
  </si>
  <si>
    <t>89.57.25</t>
  </si>
  <si>
    <t>89.57.25 Методы и средства исследований Земли из космоса</t>
  </si>
  <si>
    <t>Обработка данных исследований Земли из космоса</t>
  </si>
  <si>
    <t>89.57.35</t>
  </si>
  <si>
    <t>89.57.35 Обработка данных исследований Земли из космоса</t>
  </si>
  <si>
    <t>Использование аэрокосмической информации</t>
  </si>
  <si>
    <t>89.57.45</t>
  </si>
  <si>
    <t>89.57.45 Использование аэрокосмической информации</t>
  </si>
  <si>
    <t>90.00.00 Метрология</t>
  </si>
  <si>
    <t>90.00.00</t>
  </si>
  <si>
    <t>Общие вопросы метрологии</t>
  </si>
  <si>
    <t>90.01.00</t>
  </si>
  <si>
    <t>90.01.00 Общие вопросы метрологии</t>
  </si>
  <si>
    <t>Руководящие и законодательные материалы</t>
  </si>
  <si>
    <t>90.01.01</t>
  </si>
  <si>
    <t>90.01.01 Руководящие и законодательные материалы</t>
  </si>
  <si>
    <t>90.01.05</t>
  </si>
  <si>
    <t>90.01.05 Материалы общего характера</t>
  </si>
  <si>
    <t>История метрологии. Персоналия</t>
  </si>
  <si>
    <t>90.01.09</t>
  </si>
  <si>
    <t>90.01.09 История метрологии. Персоналия</t>
  </si>
  <si>
    <t>Современное состояние и перспективы развития метрологии</t>
  </si>
  <si>
    <t>90.01.11</t>
  </si>
  <si>
    <t>90.01.11 Современное состояние и перспективы развития метрологии</t>
  </si>
  <si>
    <t>Научные и технические общества, съезды, конгрессы, конференции, симпозиумы, выставки по метрологии</t>
  </si>
  <si>
    <t>90.01.13</t>
  </si>
  <si>
    <t>90.01.13 Научные и технические общества, съезды, конгрессы, конференции, симпозиумы, выставки по метрологии</t>
  </si>
  <si>
    <t>Международное сотрудничество в метрологии</t>
  </si>
  <si>
    <t>90.01.17</t>
  </si>
  <si>
    <t>90.01.17 Международное сотрудничество в метрологии</t>
  </si>
  <si>
    <t>Организация научно-исследовательских, опытно-конструкторских и проектных работ в метрологии</t>
  </si>
  <si>
    <t>90.01.21</t>
  </si>
  <si>
    <t>90.01.21 Организация научно-исследовательских, опытно-конструкторских и проектных работ в метрологии</t>
  </si>
  <si>
    <t>Информационная деятельность в метрологии</t>
  </si>
  <si>
    <t>90.01.29</t>
  </si>
  <si>
    <t>90.01.29 Информационная деятельность в метрологии</t>
  </si>
  <si>
    <t>Терминология метрологии. Справочная литература. Учебная литература</t>
  </si>
  <si>
    <t>90.01.33</t>
  </si>
  <si>
    <t>90.01.33 Терминология метрологии. Справочная литература. Учебная литература</t>
  </si>
  <si>
    <t>Научно-техническая пропаганда метрологии</t>
  </si>
  <si>
    <t>90.01.39</t>
  </si>
  <si>
    <t>90.01.39 Научно-техническая пропаганда метрологии</t>
  </si>
  <si>
    <t>Преподавание, обучение, повышение квалификации в метрологии</t>
  </si>
  <si>
    <t>90.01.45</t>
  </si>
  <si>
    <t>90.01.45 Преподавание, обучение, повышение квалификации в метрологии</t>
  </si>
  <si>
    <t>Экономика, организация, управление, планирование в метрологической службе</t>
  </si>
  <si>
    <t>90.01.75</t>
  </si>
  <si>
    <t>90.01.75 Экономика, организация, управление, планирование в метрологической службе</t>
  </si>
  <si>
    <t>Кадры метрологии</t>
  </si>
  <si>
    <t>90.01.79</t>
  </si>
  <si>
    <t>90.01.79 Кадры метрологии</t>
  </si>
  <si>
    <t>Правовые вопросы метрологии</t>
  </si>
  <si>
    <t>90.01.80</t>
  </si>
  <si>
    <t>90.01.80 Правовые вопросы метрологии</t>
  </si>
  <si>
    <t>Проектирование, строительство и реконструкция предприятий метрологии</t>
  </si>
  <si>
    <t>90.01.82</t>
  </si>
  <si>
    <t>90.01.82 Проектирование, строительство и реконструкция предприятий метрологии</t>
  </si>
  <si>
    <t>Автоматизация и автоматизированные системы в метрологии</t>
  </si>
  <si>
    <t>90.01.85</t>
  </si>
  <si>
    <t>90.01.85 Автоматизация и автоматизированные системы в метрологии</t>
  </si>
  <si>
    <t>Научные основы и технические средства метрологии и метрологического обеспечения</t>
  </si>
  <si>
    <t>90.03.00</t>
  </si>
  <si>
    <t>90.03.00 Научные основы и технические средства метрологии и метрологического обеспечения</t>
  </si>
  <si>
    <t>Теоретические вопросы измерений, оценки точности и нормирования метрологических характеристик, средств измерений и информационно-измерительных систем</t>
  </si>
  <si>
    <t>90.03.03</t>
  </si>
  <si>
    <t>90.03.03 Теоретические вопросы измерений, оценки точности и нормирования метрологических характеристик, средств измерений и информационно-измерительных систем</t>
  </si>
  <si>
    <t>Системы единиц физических величин. Физические константы. Методы и средства воспроизведения и передачи размеров единиц физических величин</t>
  </si>
  <si>
    <t>90.03.07</t>
  </si>
  <si>
    <t>90.03.07 Системы единиц физических величин. Физические константы. Методы и средства воспроизведения и передачи размеров единиц физических величин</t>
  </si>
  <si>
    <t>Поверка, аттестация, сертификация эталонов, стандартных образцов и средств измерения</t>
  </si>
  <si>
    <t>90.03.19</t>
  </si>
  <si>
    <t>90.03.19 Поверка, аттестация, сертификация эталонов, стандартных образцов и средств измерения</t>
  </si>
  <si>
    <t>Градуировка и калибровка средств измерения</t>
  </si>
  <si>
    <t>90.03.21</t>
  </si>
  <si>
    <t>90.03.21 Градуировка и калибровка средств измерения</t>
  </si>
  <si>
    <t>Стандартизация системы метрологического обеспечения. Государственная система обеспечения единства измерений (ГСИ). Метрологическая экспертиза норматив</t>
  </si>
  <si>
    <t>90.03.37</t>
  </si>
  <si>
    <t>90.03.37 Стандартизация системы метрологического обеспечения. Государственная система обеспечения единства измерений (ГСИ). Метрологическая экспертиза норматив</t>
  </si>
  <si>
    <t>Государственные, национальные и международные системы и службы метрологии</t>
  </si>
  <si>
    <t>90.21.00</t>
  </si>
  <si>
    <t>90.21.00 Государственные, национальные и международные системы и службы метрологии</t>
  </si>
  <si>
    <t>Теоретические основы создания и развития служб метрологии</t>
  </si>
  <si>
    <t>90.21.03</t>
  </si>
  <si>
    <t>90.21.03 Теоретические основы создания и развития служб метрологии</t>
  </si>
  <si>
    <t>Организация и деятельность метрологической службы СССР и России</t>
  </si>
  <si>
    <t>90.21.05</t>
  </si>
  <si>
    <t>90.21.05 Организация и деятельность метрологической службы СССР и России</t>
  </si>
  <si>
    <t>Организация и деятельность зарубежных и международных систем и служб метрологии</t>
  </si>
  <si>
    <t>90.21.07</t>
  </si>
  <si>
    <t>90.21.07 Организация и деятельность зарубежных и международных систем и служб метрологии</t>
  </si>
  <si>
    <t>Государственная служба времени и частоты</t>
  </si>
  <si>
    <t>90.21.29</t>
  </si>
  <si>
    <t>90.21.29 Государственная служба времени и частоты</t>
  </si>
  <si>
    <t>Государственная служба стандартных справочных данных</t>
  </si>
  <si>
    <t>90.21.31</t>
  </si>
  <si>
    <t>90.21.31 Государственная служба стандартных справочных данных</t>
  </si>
  <si>
    <t>Государственная служба стандартных образцов</t>
  </si>
  <si>
    <t>90.21.33</t>
  </si>
  <si>
    <t>90.21.33 Государственная служба стандартных образцов</t>
  </si>
  <si>
    <t>Измерения отдельных величин и характеристик</t>
  </si>
  <si>
    <t>90.27.00</t>
  </si>
  <si>
    <t>90.27.00 Измерения отдельных величин и характеристик</t>
  </si>
  <si>
    <t>Измерения геометрических величин</t>
  </si>
  <si>
    <t>90.27.27</t>
  </si>
  <si>
    <t>90.27.27 Измерения геометрических величин</t>
  </si>
  <si>
    <t>Измерения механических величин</t>
  </si>
  <si>
    <t>90.27.28</t>
  </si>
  <si>
    <t>90.27.28 Измерения механических величин</t>
  </si>
  <si>
    <t>Измерения параметров потока, расхода, уровня, объема веществ</t>
  </si>
  <si>
    <t>90.27.29</t>
  </si>
  <si>
    <t>90.27.29 Измерения параметров потока, расхода, уровня, объема веществ</t>
  </si>
  <si>
    <t>Измерения давления, вакуумные измерения</t>
  </si>
  <si>
    <t>90.27.30</t>
  </si>
  <si>
    <t>90.27.30 Измерения давления, вакуумные измерения</t>
  </si>
  <si>
    <t>Измерения состава и физико-химических свойств веществ</t>
  </si>
  <si>
    <t>90.27.31</t>
  </si>
  <si>
    <t>90.27.31 Измерения состава и физико-химических свойств веществ</t>
  </si>
  <si>
    <t>Теплофизические и температурные измерения</t>
  </si>
  <si>
    <t>90.27.32</t>
  </si>
  <si>
    <t>90.27.32 Теплофизические и температурные измерения</t>
  </si>
  <si>
    <t>Измерения времени и частоты</t>
  </si>
  <si>
    <t>90.27.33</t>
  </si>
  <si>
    <t>90.27.33 Измерения времени и частоты</t>
  </si>
  <si>
    <t>Измерения электрических и магнитных величин</t>
  </si>
  <si>
    <t>90.27.34</t>
  </si>
  <si>
    <t>90.27.34 Измерения электрических и магнитных величин</t>
  </si>
  <si>
    <t>Радиоэлектронные измерения</t>
  </si>
  <si>
    <t>90.27.35</t>
  </si>
  <si>
    <t>90.27.35 Радиоэлектронные измерения</t>
  </si>
  <si>
    <t>Измерения акустических величин</t>
  </si>
  <si>
    <t>90.27.36</t>
  </si>
  <si>
    <t>90.27.36 Измерения акустических величин</t>
  </si>
  <si>
    <t>Оптические и оптико-физические измерения</t>
  </si>
  <si>
    <t>90.27.37</t>
  </si>
  <si>
    <t>90.27.37 Оптические и оптико-физические измерения</t>
  </si>
  <si>
    <t>Измерения ионизирующих излучений и ядерных констант</t>
  </si>
  <si>
    <t>90.27.38</t>
  </si>
  <si>
    <t>90.27.38 Измерения ионизирующих излучений и ядерных констант</t>
  </si>
  <si>
    <t>Биологические и биомедицинские измерения</t>
  </si>
  <si>
    <t>90.27.39</t>
  </si>
  <si>
    <t>90.27.39 Биологические и биомедицинские измерения</t>
  </si>
  <si>
    <t>Стандартные образцы состава и свойств веществ и материалов</t>
  </si>
  <si>
    <t>90.29.00</t>
  </si>
  <si>
    <t>90.29.00 Стандартные образцы состава и свойств веществ и материалов</t>
  </si>
  <si>
    <t>Создание стандартных образцов</t>
  </si>
  <si>
    <t>90.29.25</t>
  </si>
  <si>
    <t>90.29.25 Создание стандартных образцов</t>
  </si>
  <si>
    <t>Применение стандартных образцов</t>
  </si>
  <si>
    <t>90.29.27</t>
  </si>
  <si>
    <t>90.29.27 Применение стандартных образцов</t>
  </si>
  <si>
    <t>ОАО "РЖД"
Ассоциация «Р.О.С.АСФАЛЬТ»</t>
  </si>
  <si>
    <t>7708503727
9705073639</t>
  </si>
  <si>
    <t>Повышение качества подгготовки студентов и аспирантов за счет привлечения к проведению научно-исследовательских и опытных (полевых, лабораторных) работ</t>
  </si>
  <si>
    <t>1. Снижение затрат на техническое обслуживание железнодорожного пути в рамках жизненного цикла.
2. Снижение издержек ОАО "РЖД", грузоотправителей за счет сокращения времени на проведение ремонтных работ и увеличение межремонтных сроков.</t>
  </si>
  <si>
    <t xml:space="preserve">Перспективной областью применния предложенного конструктивного решения является строительство высокоскоростных железных дорог.
</t>
  </si>
  <si>
    <t>1. Устройство подбалластног слоя из асфальтобетона в конструкцию железнодорожного пути.
2.  Создание системы 
мониторинга опытного 
участка:
Закупка оборудования для 
мониторинга определенных 
программой эксперимента 
показателями.
Геотехнические 
исследования земляного 
полотна опытного участка 
перед проведением 
эксперимента/испытаний.
Проектирование (подбор) 
состава асфальтобетона для 
подбалластного слоя и его 
испытания. 
Оборудование системой 
опытных участков 
железнодорожного пути с 
подбалластным слоем из 
асфальтобетона и без 
подбалластного слоя из 
асфальтобетона.
Монтаж системы 
мониторинга и 
пусконаладочные работы.
3. Опытная эксплуатация 
созданной системы 
мониторинга для обеспечения 
достоверности получаемых 
данных о состоянии опытного участка.</t>
  </si>
  <si>
    <t>1. Разработана конструкция железнодорожного пути с применением
подбалластного слоя из асфальтобетона.
2. Разработан состав асфальтобетона для подбалластного слоя в 
конструкции железнодорожного пути.
3. Разработана технология устройства подбалластного слоя из асфальтобетона в конструкцию железнодорожного пути при выполнении капитального ремонта. 
4. Создана система интерактивного мониторинга за состоянием железнодорожного пути.</t>
  </si>
  <si>
    <t xml:space="preserve">1. Разработана конструкция железнодорожного пути с применением
подбалластного слоя из асфальтобетона.
2. Разработан состав асфальтобетона для подбалластного слоя в 
конструкции железнодорожного пути.
3. Разработана технология устройства подбалластного слоя из асфальтобетона в конструкцию железнодорожного пути при выполнении капитального ремонта.
4. Создана система интерактивного мониторинга за состоянием железнодорожного пути. </t>
  </si>
  <si>
    <t>ОАО "РЖД"
ФГБОУ ВО ПГУПС
Ассоциация «Р.О.С.АСФАЛЬТ»</t>
  </si>
  <si>
    <t>2024-2026</t>
  </si>
  <si>
    <t>Новые материалы и технолгии в строительстве.        
Исследование влияния 
подбалластного слоя из асфальтобетона на условия работы железнодорожного 
пути</t>
  </si>
  <si>
    <t>Создание научно-исследовательской лаборатории "Комплексные системы управления движением поездов" (Приказ № 24/ОД от 27.12.24)</t>
  </si>
  <si>
    <t>Создание Лаборатории цифровой трансформации жизненного цикла искусственных сооружений на транспорте Центра интелектуальных технологий (Приказ от 14.08.24 № 14/ОД)</t>
  </si>
  <si>
    <t>Создание Студенческого конструкторского бюро  Центра интеллектуальных технологий (Приказ от 14.08.24 № 14/ОД)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</si>
</sst>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00"/>
    <numFmt numFmtId="165" formatCode="#,##0.00\ &quot;₽&quot;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10"/>
      <color rgb="FF4D4D4D"/>
      <name val="Arial"/>
      <family val="2"/>
      <charset val="204"/>
    </font>
    <font>
      <sz val="8"/>
      <color rgb="FF333333"/>
      <name val="Arial"/>
      <family val="2"/>
    </font>
    <font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auto="1"/>
      </patternFill>
    </fill>
    <fill>
      <patternFill patternType="solid">
        <fgColor rgb="FFFFFFFF"/>
        <bgColor auto="1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/>
      <right/>
      <top/>
      <bottom style="thin">
        <color rgb="FFA0A0A0"/>
      </bottom>
      <diagonal/>
    </border>
    <border>
      <left/>
      <right/>
      <top style="thin">
        <color rgb="FFA0A0A0"/>
      </top>
      <bottom style="thin">
        <color rgb="FFA0A0A0"/>
      </bottom>
      <diagonal/>
    </border>
    <border>
      <left/>
      <right/>
      <top style="thin">
        <color rgb="FFA0A0A0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9" fillId="0" borderId="0"/>
  </cellStyleXfs>
  <cellXfs count="109">
    <xf numFmtId="0" fontId="0" fillId="0" borderId="0" xfId="0"/>
    <xf numFmtId="0" fontId="4" fillId="0" borderId="0" xfId="1" applyFont="1" applyAlignment="1">
      <alignment vertical="center" wrapText="1"/>
    </xf>
    <xf numFmtId="0" fontId="2" fillId="0" borderId="0" xfId="1" applyFont="1" applyAlignment="1">
      <alignment vertical="top" wrapText="1"/>
    </xf>
    <xf numFmtId="0" fontId="1" fillId="0" borderId="0" xfId="1"/>
    <xf numFmtId="0" fontId="2" fillId="0" borderId="0" xfId="1" applyFont="1" applyAlignment="1">
      <alignment horizontal="center" vertical="top" wrapText="1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2" fillId="0" borderId="10" xfId="1" applyFont="1" applyBorder="1"/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 wrapText="1"/>
    </xf>
    <xf numFmtId="0" fontId="2" fillId="0" borderId="13" xfId="1" applyFont="1" applyBorder="1"/>
    <xf numFmtId="0" fontId="2" fillId="0" borderId="0" xfId="1" applyFont="1" applyAlignment="1">
      <alignment wrapText="1"/>
    </xf>
    <xf numFmtId="0" fontId="2" fillId="0" borderId="0" xfId="1" applyFont="1" applyAlignment="1">
      <alignment horizontal="right" vertical="top"/>
    </xf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vertical="top"/>
    </xf>
    <xf numFmtId="0" fontId="3" fillId="0" borderId="0" xfId="1" applyFont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14" fillId="0" borderId="0" xfId="0" applyFont="1"/>
    <xf numFmtId="12" fontId="0" fillId="0" borderId="0" xfId="0" applyNumberFormat="1"/>
    <xf numFmtId="0" fontId="16" fillId="0" borderId="0" xfId="0" applyFont="1"/>
    <xf numFmtId="164" fontId="14" fillId="0" borderId="0" xfId="0" applyNumberFormat="1" applyFont="1"/>
    <xf numFmtId="0" fontId="2" fillId="3" borderId="10" xfId="1" applyFont="1" applyFill="1" applyBorder="1"/>
    <xf numFmtId="0" fontId="2" fillId="3" borderId="11" xfId="1" applyFont="1" applyFill="1" applyBorder="1"/>
    <xf numFmtId="0" fontId="2" fillId="3" borderId="12" xfId="1" applyFont="1" applyFill="1" applyBorder="1"/>
    <xf numFmtId="0" fontId="1" fillId="3" borderId="11" xfId="1" applyFill="1" applyBorder="1"/>
    <xf numFmtId="0" fontId="13" fillId="0" borderId="0" xfId="0" applyFont="1"/>
    <xf numFmtId="0" fontId="20" fillId="4" borderId="21" xfId="3" applyFont="1" applyFill="1" applyBorder="1" applyAlignment="1">
      <alignment horizontal="left" vertical="top"/>
    </xf>
    <xf numFmtId="0" fontId="20" fillId="4" borderId="22" xfId="3" applyFont="1" applyFill="1" applyBorder="1" applyAlignment="1">
      <alignment horizontal="left" vertical="top"/>
    </xf>
    <xf numFmtId="0" fontId="19" fillId="0" borderId="0" xfId="3"/>
    <xf numFmtId="0" fontId="21" fillId="5" borderId="21" xfId="3" applyFont="1" applyFill="1" applyBorder="1" applyAlignment="1">
      <alignment horizontal="left" vertical="top"/>
    </xf>
    <xf numFmtId="0" fontId="21" fillId="5" borderId="23" xfId="3" applyFont="1" applyFill="1" applyBorder="1" applyAlignment="1">
      <alignment horizontal="left" vertical="top"/>
    </xf>
    <xf numFmtId="0" fontId="21" fillId="5" borderId="21" xfId="3" applyFont="1" applyFill="1" applyBorder="1" applyAlignment="1">
      <alignment horizontal="left" vertical="top" indent="2"/>
    </xf>
    <xf numFmtId="0" fontId="21" fillId="5" borderId="24" xfId="3" applyFont="1" applyFill="1" applyBorder="1" applyAlignment="1">
      <alignment horizontal="left" vertical="top"/>
    </xf>
    <xf numFmtId="0" fontId="19" fillId="0" borderId="0" xfId="3" applyAlignment="1">
      <alignment horizontal="left"/>
    </xf>
    <xf numFmtId="0" fontId="14" fillId="6" borderId="14" xfId="0" applyFont="1" applyFill="1" applyBorder="1" applyAlignment="1" applyProtection="1">
      <alignment horizontal="left" vertical="center" wrapText="1"/>
      <protection locked="0"/>
    </xf>
    <xf numFmtId="165" fontId="14" fillId="6" borderId="14" xfId="0" applyNumberFormat="1" applyFont="1" applyFill="1" applyBorder="1" applyAlignment="1" applyProtection="1">
      <alignment horizontal="left" vertical="center" wrapText="1"/>
      <protection locked="0"/>
    </xf>
    <xf numFmtId="0" fontId="14" fillId="6" borderId="14" xfId="0" applyFont="1" applyFill="1" applyBorder="1" applyAlignment="1" applyProtection="1">
      <alignment horizontal="left"/>
      <protection locked="0"/>
    </xf>
    <xf numFmtId="0" fontId="11" fillId="6" borderId="14" xfId="0" applyFont="1" applyFill="1" applyBorder="1" applyAlignment="1" applyProtection="1">
      <alignment horizontal="center" vertical="center" wrapText="1"/>
      <protection locked="0"/>
    </xf>
    <xf numFmtId="49" fontId="14" fillId="6" borderId="14" xfId="0" applyNumberFormat="1" applyFont="1" applyFill="1" applyBorder="1" applyAlignment="1" applyProtection="1">
      <alignment horizontal="left" vertical="center" wrapText="1"/>
      <protection locked="0"/>
    </xf>
    <xf numFmtId="4" fontId="14" fillId="6" borderId="14" xfId="0" applyNumberFormat="1" applyFont="1" applyFill="1" applyBorder="1" applyAlignment="1" applyProtection="1">
      <alignment horizontal="center" vertical="center" wrapText="1"/>
      <protection locked="0"/>
    </xf>
    <xf numFmtId="4" fontId="14" fillId="6" borderId="1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/>
    </xf>
    <xf numFmtId="4" fontId="14" fillId="2" borderId="14" xfId="0" applyNumberFormat="1" applyFont="1" applyFill="1" applyBorder="1" applyAlignment="1">
      <alignment horizontal="center" vertical="center" wrapText="1"/>
    </xf>
    <xf numFmtId="0" fontId="15" fillId="0" borderId="0" xfId="0" applyFont="1"/>
    <xf numFmtId="0" fontId="14" fillId="0" borderId="0" xfId="0" applyFont="1" applyAlignment="1">
      <alignment horizontal="left"/>
    </xf>
    <xf numFmtId="0" fontId="8" fillId="0" borderId="14" xfId="0" applyFont="1" applyBorder="1"/>
    <xf numFmtId="0" fontId="9" fillId="0" borderId="0" xfId="0" applyFont="1"/>
    <xf numFmtId="0" fontId="8" fillId="0" borderId="14" xfId="0" applyFont="1" applyBorder="1" applyAlignment="1">
      <alignment wrapText="1"/>
    </xf>
    <xf numFmtId="0" fontId="2" fillId="0" borderId="0" xfId="1" applyFont="1"/>
    <xf numFmtId="0" fontId="8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2" fillId="0" borderId="15" xfId="1" applyFont="1" applyBorder="1" applyAlignment="1">
      <alignment horizontal="left" vertical="center" wrapText="1"/>
    </xf>
    <xf numFmtId="0" fontId="0" fillId="0" borderId="15" xfId="0" applyBorder="1"/>
    <xf numFmtId="0" fontId="2" fillId="0" borderId="0" xfId="1" applyFont="1"/>
    <xf numFmtId="0" fontId="2" fillId="0" borderId="1" xfId="1" applyFont="1" applyBorder="1" applyAlignment="1">
      <alignment horizontal="center" vertical="top"/>
    </xf>
    <xf numFmtId="0" fontId="0" fillId="0" borderId="2" xfId="0" applyBorder="1"/>
    <xf numFmtId="0" fontId="0" fillId="0" borderId="3" xfId="0" applyBorder="1"/>
    <xf numFmtId="0" fontId="2" fillId="3" borderId="11" xfId="1" applyFont="1" applyFill="1" applyBorder="1" applyAlignment="1">
      <alignment horizontal="center" vertical="top"/>
    </xf>
    <xf numFmtId="0" fontId="0" fillId="0" borderId="11" xfId="0" applyBorder="1"/>
    <xf numFmtId="0" fontId="3" fillId="0" borderId="4" xfId="1" applyFont="1" applyBorder="1" applyAlignment="1">
      <alignment horizontal="center" vertical="center" wrapText="1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1" xfId="1" applyFont="1" applyBorder="1" applyAlignment="1">
      <alignment horizontal="center" vertical="center"/>
    </xf>
    <xf numFmtId="1" fontId="2" fillId="7" borderId="14" xfId="0" applyNumberFormat="1" applyFont="1" applyFill="1" applyBorder="1" applyAlignment="1">
      <alignment horizontal="center" vertical="center"/>
    </xf>
    <xf numFmtId="0" fontId="0" fillId="0" borderId="20" xfId="0" applyBorder="1"/>
    <xf numFmtId="0" fontId="0" fillId="0" borderId="19" xfId="0" applyBorder="1"/>
    <xf numFmtId="1" fontId="2" fillId="7" borderId="14" xfId="0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3" fillId="3" borderId="9" xfId="1" applyFont="1" applyFill="1" applyBorder="1" applyAlignment="1">
      <alignment horizontal="center"/>
    </xf>
    <xf numFmtId="0" fontId="0" fillId="0" borderId="27" xfId="0" applyBorder="1"/>
    <xf numFmtId="0" fontId="2" fillId="0" borderId="5" xfId="1" applyFont="1" applyBorder="1" applyAlignment="1">
      <alignment horizontal="center"/>
    </xf>
    <xf numFmtId="1" fontId="3" fillId="0" borderId="14" xfId="1" applyNumberFormat="1" applyFont="1" applyBorder="1" applyAlignment="1">
      <alignment horizontal="center" vertical="center"/>
    </xf>
    <xf numFmtId="14" fontId="2" fillId="0" borderId="1" xfId="1" applyNumberFormat="1" applyFont="1" applyBorder="1" applyAlignment="1">
      <alignment horizontal="center" vertical="center" wrapText="1"/>
    </xf>
    <xf numFmtId="0" fontId="0" fillId="0" borderId="26" xfId="0" applyBorder="1"/>
    <xf numFmtId="0" fontId="0" fillId="0" borderId="10" xfId="0" applyBorder="1"/>
    <xf numFmtId="0" fontId="0" fillId="0" borderId="12" xfId="0" applyBorder="1"/>
    <xf numFmtId="0" fontId="2" fillId="7" borderId="14" xfId="0" applyFont="1" applyFill="1" applyBorder="1" applyAlignment="1">
      <alignment horizontal="center" vertical="center" wrapText="1"/>
    </xf>
    <xf numFmtId="0" fontId="2" fillId="0" borderId="11" xfId="1" applyFont="1" applyBorder="1" applyAlignment="1">
      <alignment horizontal="center"/>
    </xf>
    <xf numFmtId="0" fontId="8" fillId="0" borderId="14" xfId="0" applyFont="1" applyBorder="1" applyAlignment="1">
      <alignment horizontal="center" vertical="center" wrapText="1"/>
    </xf>
    <xf numFmtId="0" fontId="0" fillId="0" borderId="16" xfId="0" applyBorder="1"/>
    <xf numFmtId="0" fontId="10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22" fillId="0" borderId="14" xfId="0" applyFont="1" applyBorder="1" applyAlignment="1">
      <alignment horizontal="center" vertical="center" wrapText="1"/>
    </xf>
    <xf numFmtId="0" fontId="0" fillId="0" borderId="18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17" fillId="0" borderId="0" xfId="0" applyFont="1" applyAlignment="1">
      <alignment horizontal="center" vertical="center"/>
    </xf>
    <xf numFmtId="0" fontId="15" fillId="0" borderId="0" xfId="0" applyFont="1"/>
    <xf numFmtId="0" fontId="0" fillId="0" borderId="0" xfId="0"/>
    <xf numFmtId="0" fontId="11" fillId="0" borderId="14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0" fillId="0" borderId="25" xfId="0" applyBorder="1"/>
    <xf numFmtId="0" fontId="18" fillId="0" borderId="0" xfId="0" applyFont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3" fillId="0" borderId="14" xfId="0" applyFont="1" applyBorder="1" applyAlignment="1">
      <alignment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6">
    <dxf>
      <font>
        <strike val="0"/>
        <condense val="0"/>
        <extend val="0"/>
        <outline val="0"/>
        <shadow val="0"/>
        <vertAlign val="baseline"/>
        <sz val="8"/>
        <color rgb="FF333333"/>
        <name val="Arial"/>
      </font>
      <fill>
        <patternFill patternType="solid">
          <fgColor indexed="64"/>
          <bgColor rgb="FFFFFFFF"/>
        </patternFill>
      </fill>
      <alignment horizontal="left" vertical="top"/>
      <border>
        <left/>
        <right/>
        <top style="thin">
          <color rgb="FFA0A0A0"/>
        </top>
        <bottom style="thin">
          <color rgb="FFA0A0A0"/>
        </bottom>
        <vertical/>
        <horizontal/>
      </border>
    </dxf>
    <dxf>
      <border outline="0">
        <top style="thin">
          <color rgb="FFA0A0A0"/>
        </top>
      </border>
    </dxf>
    <dxf>
      <border outline="0">
        <left style="thin">
          <color rgb="FFA0A0A0"/>
        </left>
        <right style="thin">
          <color rgb="FFA0A0A0"/>
        </right>
        <top style="thin">
          <color rgb="FFA0A0A0"/>
        </top>
        <bottom style="thin">
          <color rgb="FFA0A0A0"/>
        </bottom>
      </border>
    </dxf>
    <dxf>
      <font>
        <strike val="0"/>
        <condense val="0"/>
        <extend val="0"/>
        <outline val="0"/>
        <shadow val="0"/>
        <vertAlign val="baseline"/>
        <sz val="8"/>
        <color rgb="FF333333"/>
        <name val="Arial"/>
      </font>
      <fill>
        <patternFill patternType="solid">
          <fgColor indexed="64"/>
          <bgColor rgb="FFFFFFFF"/>
        </patternFill>
      </fill>
      <alignment horizontal="left" vertical="top"/>
    </dxf>
    <dxf>
      <border outline="0">
        <bottom style="thin">
          <color rgb="FFA0A0A0"/>
        </bottom>
      </border>
    </dxf>
    <dxf>
      <font>
        <strike val="0"/>
        <condense val="0"/>
        <extend val="0"/>
        <outline val="0"/>
        <shadow val="0"/>
        <vertAlign val="baseline"/>
        <sz val="10"/>
        <color rgb="FF4D4D4D"/>
        <name val="Arial"/>
      </font>
      <fill>
        <patternFill patternType="solid">
          <fgColor indexed="64"/>
          <bgColor rgb="FFF2F2F2"/>
        </patternFill>
      </fill>
      <alignment horizontal="left" vertical="top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ables/table1.xml><?xml version="1.0" encoding="utf-8"?>
<table xmlns="http://schemas.openxmlformats.org/spreadsheetml/2006/main" id="1" name="Таблийа1" displayName="Таблийа1" ref="B1:B7956" totalsRowShown="0" headerRowDxfId="5" dataDxfId="3" headerRowBorderDxfId="4" tableBorderDxfId="2" totalsRowBorderDxfId="1" headerRowCellStyle="Обычный 4" dataCellStyle="Обычный 4">
  <autoFilter ref="B1:B7956"/>
  <tableColumns count="1">
    <tableColumn id="1" name="Код" dataDxfId="0" dataCellStyle="Обычный 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22"/>
  <sheetViews>
    <sheetView workbookViewId="0">
      <selection activeCell="B1" sqref="B1"/>
    </sheetView>
  </sheetViews>
  <sheetFormatPr defaultColWidth="9.140625" defaultRowHeight="12.75" x14ac:dyDescent="0.2"/>
  <cols>
    <col min="1" max="18" width="1.85546875" style="56" customWidth="1"/>
    <col min="19" max="257" width="0.85546875" style="56" customWidth="1"/>
    <col min="258" max="1025" width="0.85546875" style="3" customWidth="1"/>
    <col min="1026" max="1026" width="9.140625" style="3" customWidth="1"/>
    <col min="1027" max="16384" width="9.140625" style="3"/>
  </cols>
  <sheetData>
    <row r="1" spans="1:161" ht="15" customHeight="1" thickBot="1" x14ac:dyDescent="0.3">
      <c r="S1" s="78" t="s">
        <v>0</v>
      </c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  <c r="BM1" s="64"/>
      <c r="BN1" s="64"/>
      <c r="BO1" s="64"/>
      <c r="BP1" s="64"/>
      <c r="BQ1" s="64"/>
      <c r="BR1" s="64"/>
      <c r="BS1" s="64"/>
      <c r="BT1" s="64"/>
      <c r="BU1" s="64"/>
      <c r="BV1" s="64"/>
      <c r="BW1" s="64"/>
      <c r="BX1" s="64"/>
      <c r="BY1" s="64"/>
      <c r="BZ1" s="64"/>
      <c r="CA1" s="64"/>
      <c r="CB1" s="64"/>
      <c r="CC1" s="64"/>
      <c r="CD1" s="64"/>
      <c r="CE1" s="64"/>
      <c r="CF1" s="64"/>
      <c r="CG1" s="64"/>
      <c r="CH1" s="64"/>
      <c r="CI1" s="64"/>
      <c r="CJ1" s="64"/>
      <c r="CK1" s="64"/>
      <c r="CL1" s="64"/>
      <c r="CM1" s="64"/>
      <c r="CN1" s="64"/>
      <c r="CO1" s="64"/>
      <c r="CP1" s="64"/>
      <c r="CQ1" s="64"/>
      <c r="CR1" s="64"/>
      <c r="CS1" s="64"/>
      <c r="CT1" s="64"/>
      <c r="CU1" s="64"/>
      <c r="CV1" s="64"/>
      <c r="CW1" s="64"/>
      <c r="CX1" s="64"/>
      <c r="CY1" s="64"/>
      <c r="CZ1" s="64"/>
      <c r="DA1" s="64"/>
      <c r="DB1" s="64"/>
      <c r="DC1" s="64"/>
      <c r="DD1" s="64"/>
      <c r="DE1" s="64"/>
      <c r="DF1" s="64"/>
      <c r="DG1" s="64"/>
      <c r="DH1" s="64"/>
      <c r="DI1" s="64"/>
      <c r="DJ1" s="64"/>
      <c r="DK1" s="64"/>
      <c r="DL1" s="64"/>
      <c r="DM1" s="64"/>
      <c r="DN1" s="64"/>
      <c r="DO1" s="64"/>
      <c r="DP1" s="64"/>
      <c r="DQ1" s="64"/>
      <c r="DR1" s="64"/>
      <c r="DS1" s="64"/>
      <c r="DT1" s="64"/>
      <c r="DU1" s="64"/>
      <c r="DV1" s="64"/>
      <c r="DW1" s="64"/>
      <c r="DX1" s="64"/>
      <c r="DY1" s="64"/>
      <c r="DZ1" s="64"/>
      <c r="EA1" s="64"/>
      <c r="EB1" s="64"/>
      <c r="EC1" s="64"/>
      <c r="ED1" s="64"/>
      <c r="EE1" s="64"/>
      <c r="EF1" s="64"/>
      <c r="EG1" s="64"/>
      <c r="EH1" s="65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2"/>
    </row>
    <row r="2" spans="1:161" ht="12.95" customHeight="1" thickBot="1" x14ac:dyDescent="0.25"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2"/>
    </row>
    <row r="3" spans="1:161" ht="15" customHeight="1" thickBot="1" x14ac:dyDescent="0.3">
      <c r="S3" s="73" t="s">
        <v>1</v>
      </c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  <c r="BM3" s="64"/>
      <c r="BN3" s="64"/>
      <c r="BO3" s="64"/>
      <c r="BP3" s="64"/>
      <c r="BQ3" s="64"/>
      <c r="BR3" s="64"/>
      <c r="BS3" s="64"/>
      <c r="BT3" s="64"/>
      <c r="BU3" s="64"/>
      <c r="BV3" s="64"/>
      <c r="BW3" s="64"/>
      <c r="BX3" s="64"/>
      <c r="BY3" s="64"/>
      <c r="BZ3" s="64"/>
      <c r="CA3" s="64"/>
      <c r="CB3" s="64"/>
      <c r="CC3" s="64"/>
      <c r="CD3" s="64"/>
      <c r="CE3" s="64"/>
      <c r="CF3" s="64"/>
      <c r="CG3" s="64"/>
      <c r="CH3" s="64"/>
      <c r="CI3" s="64"/>
      <c r="CJ3" s="64"/>
      <c r="CK3" s="64"/>
      <c r="CL3" s="64"/>
      <c r="CM3" s="64"/>
      <c r="CN3" s="64"/>
      <c r="CO3" s="64"/>
      <c r="CP3" s="64"/>
      <c r="CQ3" s="64"/>
      <c r="CR3" s="64"/>
      <c r="CS3" s="64"/>
      <c r="CT3" s="64"/>
      <c r="CU3" s="64"/>
      <c r="CV3" s="64"/>
      <c r="CW3" s="64"/>
      <c r="CX3" s="64"/>
      <c r="CY3" s="64"/>
      <c r="CZ3" s="64"/>
      <c r="DA3" s="64"/>
      <c r="DB3" s="64"/>
      <c r="DC3" s="64"/>
      <c r="DD3" s="64"/>
      <c r="DE3" s="64"/>
      <c r="DF3" s="64"/>
      <c r="DG3" s="64"/>
      <c r="DH3" s="64"/>
      <c r="DI3" s="64"/>
      <c r="DJ3" s="64"/>
      <c r="DK3" s="64"/>
      <c r="DL3" s="64"/>
      <c r="DM3" s="64"/>
      <c r="DN3" s="64"/>
      <c r="DO3" s="64"/>
      <c r="DP3" s="64"/>
      <c r="DQ3" s="64"/>
      <c r="DR3" s="64"/>
      <c r="DS3" s="64"/>
      <c r="DT3" s="64"/>
      <c r="DU3" s="64"/>
      <c r="DV3" s="64"/>
      <c r="DW3" s="64"/>
      <c r="DX3" s="64"/>
      <c r="DY3" s="64"/>
      <c r="DZ3" s="64"/>
      <c r="EA3" s="64"/>
      <c r="EB3" s="64"/>
      <c r="EC3" s="64"/>
      <c r="ED3" s="64"/>
      <c r="EE3" s="64"/>
      <c r="EF3" s="64"/>
      <c r="EG3" s="64"/>
      <c r="EH3" s="65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4"/>
    </row>
    <row r="4" spans="1:161" ht="12.95" customHeight="1" thickBot="1" x14ac:dyDescent="0.25"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</row>
    <row r="5" spans="1:161" ht="15" customHeight="1" thickBot="1" x14ac:dyDescent="0.3">
      <c r="S5" s="73" t="s">
        <v>2</v>
      </c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  <c r="CR5" s="64"/>
      <c r="CS5" s="64"/>
      <c r="CT5" s="64"/>
      <c r="CU5" s="64"/>
      <c r="CV5" s="64"/>
      <c r="CW5" s="64"/>
      <c r="CX5" s="64"/>
      <c r="CY5" s="64"/>
      <c r="CZ5" s="64"/>
      <c r="DA5" s="64"/>
      <c r="DB5" s="64"/>
      <c r="DC5" s="64"/>
      <c r="DD5" s="64"/>
      <c r="DE5" s="64"/>
      <c r="DF5" s="64"/>
      <c r="DG5" s="64"/>
      <c r="DH5" s="64"/>
      <c r="DI5" s="64"/>
      <c r="DJ5" s="64"/>
      <c r="DK5" s="64"/>
      <c r="DL5" s="64"/>
      <c r="DM5" s="64"/>
      <c r="DN5" s="64"/>
      <c r="DO5" s="64"/>
      <c r="DP5" s="64"/>
      <c r="DQ5" s="64"/>
      <c r="DR5" s="64"/>
      <c r="DS5" s="64"/>
      <c r="DT5" s="64"/>
      <c r="DU5" s="64"/>
      <c r="DV5" s="64"/>
      <c r="DW5" s="64"/>
      <c r="DX5" s="64"/>
      <c r="DY5" s="64"/>
      <c r="DZ5" s="64"/>
      <c r="EA5" s="64"/>
      <c r="EB5" s="64"/>
      <c r="EC5" s="64"/>
      <c r="ED5" s="64"/>
      <c r="EE5" s="64"/>
      <c r="EF5" s="64"/>
      <c r="EG5" s="64"/>
      <c r="EH5" s="65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</row>
    <row r="6" spans="1:161" ht="12.95" customHeight="1" thickBot="1" x14ac:dyDescent="0.25">
      <c r="K6" s="5"/>
      <c r="L6" s="6"/>
      <c r="M6" s="6"/>
      <c r="N6" s="6"/>
      <c r="O6" s="6"/>
      <c r="P6" s="6"/>
      <c r="Q6" s="6"/>
      <c r="R6" s="6"/>
      <c r="EI6" s="6"/>
      <c r="EJ6" s="6"/>
      <c r="EK6" s="6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</row>
    <row r="7" spans="1:161" x14ac:dyDescent="0.2">
      <c r="AC7" s="68" t="s">
        <v>3</v>
      </c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69"/>
      <c r="CB7" s="69"/>
      <c r="CC7" s="69"/>
      <c r="CD7" s="69"/>
      <c r="CE7" s="69"/>
      <c r="CF7" s="69"/>
      <c r="CG7" s="69"/>
      <c r="CH7" s="69"/>
      <c r="CI7" s="69"/>
      <c r="CJ7" s="69"/>
      <c r="CK7" s="69"/>
      <c r="CL7" s="69"/>
      <c r="CM7" s="69"/>
      <c r="CN7" s="69"/>
      <c r="CO7" s="69"/>
      <c r="CP7" s="69"/>
      <c r="CQ7" s="69"/>
      <c r="CR7" s="69"/>
      <c r="CS7" s="69"/>
      <c r="CT7" s="69"/>
      <c r="CU7" s="69"/>
      <c r="CV7" s="69"/>
      <c r="CW7" s="69"/>
      <c r="CX7" s="69"/>
      <c r="CY7" s="69"/>
      <c r="CZ7" s="69"/>
      <c r="DA7" s="69"/>
      <c r="DB7" s="69"/>
      <c r="DC7" s="69"/>
      <c r="DD7" s="69"/>
      <c r="DE7" s="69"/>
      <c r="DF7" s="69"/>
      <c r="DG7" s="69"/>
      <c r="DH7" s="69"/>
      <c r="DI7" s="69"/>
      <c r="DJ7" s="69"/>
      <c r="DK7" s="69"/>
      <c r="DL7" s="69"/>
      <c r="DM7" s="69"/>
      <c r="DN7" s="69"/>
      <c r="DO7" s="69"/>
      <c r="DP7" s="69"/>
      <c r="DQ7" s="69"/>
      <c r="DR7" s="69"/>
      <c r="DS7" s="69"/>
      <c r="DT7" s="69"/>
      <c r="DU7" s="69"/>
      <c r="DV7" s="69"/>
      <c r="DW7" s="69"/>
      <c r="DX7" s="70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</row>
    <row r="8" spans="1:161" x14ac:dyDescent="0.2">
      <c r="AC8" s="71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H8" s="62"/>
      <c r="BI8" s="62"/>
      <c r="BJ8" s="62"/>
      <c r="BK8" s="62"/>
      <c r="BL8" s="62"/>
      <c r="BM8" s="62"/>
      <c r="BN8" s="62"/>
      <c r="BO8" s="62"/>
      <c r="BP8" s="62"/>
      <c r="BQ8" s="62"/>
      <c r="BR8" s="62"/>
      <c r="BS8" s="62"/>
      <c r="BT8" s="62"/>
      <c r="BU8" s="62"/>
      <c r="BV8" s="62"/>
      <c r="BW8" s="62"/>
      <c r="BX8" s="62"/>
      <c r="BY8" s="62"/>
      <c r="BZ8" s="62"/>
      <c r="CA8" s="62"/>
      <c r="CB8" s="62"/>
      <c r="CC8" s="62"/>
      <c r="CD8" s="62"/>
      <c r="CE8" s="62"/>
      <c r="CF8" s="62"/>
      <c r="CG8" s="62"/>
      <c r="CH8" s="62"/>
      <c r="CI8" s="62"/>
      <c r="CJ8" s="62"/>
      <c r="CK8" s="62"/>
      <c r="CL8" s="62"/>
      <c r="CM8" s="62"/>
      <c r="CN8" s="62"/>
      <c r="CO8" s="62"/>
      <c r="CP8" s="62"/>
      <c r="CQ8" s="62"/>
      <c r="CR8" s="62"/>
      <c r="CS8" s="62"/>
      <c r="CT8" s="62"/>
      <c r="CU8" s="62"/>
      <c r="CV8" s="62"/>
      <c r="CW8" s="62"/>
      <c r="CX8" s="62"/>
      <c r="CY8" s="62"/>
      <c r="CZ8" s="62"/>
      <c r="DA8" s="62"/>
      <c r="DB8" s="62"/>
      <c r="DC8" s="62"/>
      <c r="DD8" s="62"/>
      <c r="DE8" s="62"/>
      <c r="DF8" s="62"/>
      <c r="DG8" s="62"/>
      <c r="DH8" s="62"/>
      <c r="DI8" s="62"/>
      <c r="DJ8" s="62"/>
      <c r="DK8" s="62"/>
      <c r="DL8" s="62"/>
      <c r="DM8" s="62"/>
      <c r="DN8" s="62"/>
      <c r="DO8" s="62"/>
      <c r="DP8" s="62"/>
      <c r="DQ8" s="62"/>
      <c r="DR8" s="62"/>
      <c r="DS8" s="62"/>
      <c r="DT8" s="62"/>
      <c r="DU8" s="62"/>
      <c r="DV8" s="62"/>
      <c r="DW8" s="62"/>
      <c r="DX8" s="72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</row>
    <row r="9" spans="1:161" x14ac:dyDescent="0.2">
      <c r="AC9" s="71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2"/>
      <c r="BJ9" s="62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2"/>
      <c r="CF9" s="62"/>
      <c r="CG9" s="62"/>
      <c r="CH9" s="62"/>
      <c r="CI9" s="62"/>
      <c r="CJ9" s="62"/>
      <c r="CK9" s="62"/>
      <c r="CL9" s="62"/>
      <c r="CM9" s="62"/>
      <c r="CN9" s="62"/>
      <c r="CO9" s="62"/>
      <c r="CP9" s="62"/>
      <c r="CQ9" s="62"/>
      <c r="CR9" s="62"/>
      <c r="CS9" s="62"/>
      <c r="CT9" s="62"/>
      <c r="CU9" s="62"/>
      <c r="CV9" s="62"/>
      <c r="CW9" s="62"/>
      <c r="CX9" s="62"/>
      <c r="CY9" s="62"/>
      <c r="CZ9" s="62"/>
      <c r="DA9" s="62"/>
      <c r="DB9" s="62"/>
      <c r="DC9" s="62"/>
      <c r="DD9" s="62"/>
      <c r="DE9" s="62"/>
      <c r="DF9" s="62"/>
      <c r="DG9" s="62"/>
      <c r="DH9" s="62"/>
      <c r="DI9" s="62"/>
      <c r="DJ9" s="62"/>
      <c r="DK9" s="62"/>
      <c r="DL9" s="62"/>
      <c r="DM9" s="62"/>
      <c r="DN9" s="62"/>
      <c r="DO9" s="62"/>
      <c r="DP9" s="62"/>
      <c r="DQ9" s="62"/>
      <c r="DR9" s="62"/>
      <c r="DS9" s="62"/>
      <c r="DT9" s="62"/>
      <c r="DU9" s="62"/>
      <c r="DV9" s="62"/>
      <c r="DW9" s="62"/>
      <c r="DX9" s="72"/>
    </row>
    <row r="10" spans="1:161" ht="14.65" customHeight="1" x14ac:dyDescent="0.25">
      <c r="AC10" s="81" t="s">
        <v>4</v>
      </c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  <c r="CT10" s="62"/>
      <c r="CU10" s="62"/>
      <c r="CV10" s="62"/>
      <c r="CW10" s="62"/>
      <c r="CX10" s="62"/>
      <c r="CY10" s="62"/>
      <c r="CZ10" s="62"/>
      <c r="DA10" s="62"/>
      <c r="DB10" s="62"/>
      <c r="DC10" s="62"/>
      <c r="DD10" s="62"/>
      <c r="DE10" s="62"/>
      <c r="DF10" s="62"/>
      <c r="DG10" s="62"/>
      <c r="DH10" s="62"/>
      <c r="DI10" s="62"/>
      <c r="DJ10" s="62"/>
      <c r="DK10" s="62"/>
      <c r="DL10" s="62"/>
      <c r="DM10" s="62"/>
      <c r="DN10" s="62"/>
      <c r="DO10" s="62"/>
      <c r="DP10" s="62"/>
      <c r="DQ10" s="62"/>
      <c r="DR10" s="62"/>
      <c r="DS10" s="62"/>
      <c r="DT10" s="62"/>
      <c r="DU10" s="62"/>
      <c r="DV10" s="62"/>
      <c r="DW10" s="62"/>
      <c r="DX10" s="82"/>
    </row>
    <row r="11" spans="1:161" ht="15" customHeight="1" thickBot="1" x14ac:dyDescent="0.3">
      <c r="AC11" s="22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66" t="s">
        <v>5</v>
      </c>
      <c r="BI11" s="67"/>
      <c r="BJ11" s="67"/>
      <c r="BK11" s="67"/>
      <c r="BL11" s="67"/>
      <c r="BM11" s="67"/>
      <c r="BN11" s="67"/>
      <c r="BO11" s="67"/>
      <c r="BP11" s="67"/>
      <c r="BQ11" s="67"/>
      <c r="BR11" s="67"/>
      <c r="BS11" s="67"/>
      <c r="BT11" s="67"/>
      <c r="BU11" s="67"/>
      <c r="BV11" s="67"/>
      <c r="BW11" s="67"/>
      <c r="BX11" s="67"/>
      <c r="BY11" s="67"/>
      <c r="BZ11" s="67"/>
      <c r="CA11" s="67"/>
      <c r="CB11" s="67"/>
      <c r="CC11" s="67"/>
      <c r="CD11" s="67"/>
      <c r="CE11" s="67"/>
      <c r="CF11" s="67"/>
      <c r="CG11" s="67"/>
      <c r="CH11" s="67"/>
      <c r="CI11" s="67"/>
      <c r="CJ11" s="67"/>
      <c r="CK11" s="67"/>
      <c r="CL11" s="67"/>
      <c r="CM11" s="67"/>
      <c r="CN11" s="67"/>
      <c r="CO11" s="67"/>
      <c r="CP11" s="67"/>
      <c r="CQ11" s="25"/>
      <c r="CR11" s="25"/>
      <c r="CS11" s="25"/>
      <c r="CT11" s="25"/>
      <c r="CU11" s="25"/>
      <c r="CV11" s="25"/>
      <c r="CW11" s="25"/>
      <c r="CX11" s="23"/>
      <c r="CY11" s="23"/>
      <c r="CZ11" s="23"/>
      <c r="DA11" s="23"/>
      <c r="DB11" s="23"/>
      <c r="DC11" s="23"/>
      <c r="DD11" s="23"/>
      <c r="DE11" s="23"/>
      <c r="DF11" s="23"/>
      <c r="DG11" s="23"/>
      <c r="DH11" s="23"/>
      <c r="DI11" s="23"/>
      <c r="DJ11" s="23"/>
      <c r="DK11" s="23"/>
      <c r="DL11" s="23"/>
      <c r="DM11" s="23"/>
      <c r="DN11" s="23"/>
      <c r="DO11" s="23"/>
      <c r="DP11" s="23"/>
      <c r="DQ11" s="23"/>
      <c r="DR11" s="23"/>
      <c r="DS11" s="23"/>
      <c r="DT11" s="23"/>
      <c r="DU11" s="23"/>
      <c r="DV11" s="23"/>
      <c r="DW11" s="23"/>
      <c r="DX11" s="24"/>
    </row>
    <row r="13" spans="1:161" ht="12.95" customHeight="1" thickBot="1" x14ac:dyDescent="0.25"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</row>
    <row r="14" spans="1:161" ht="15" customHeight="1" thickBot="1" x14ac:dyDescent="0.3">
      <c r="A14" s="63" t="s">
        <v>6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5"/>
      <c r="CF14" s="63" t="s">
        <v>7</v>
      </c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5"/>
      <c r="DP14" s="9"/>
      <c r="DR14" s="9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</row>
    <row r="15" spans="1:161" ht="15" customHeight="1" thickBot="1" x14ac:dyDescent="0.3">
      <c r="A15" s="10"/>
      <c r="B15" s="83" t="s">
        <v>8</v>
      </c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  <c r="BM15" s="69"/>
      <c r="BN15" s="69"/>
      <c r="BO15" s="69"/>
      <c r="BP15" s="69"/>
      <c r="BQ15" s="69"/>
      <c r="BR15" s="69"/>
      <c r="BS15" s="69"/>
      <c r="BT15" s="69"/>
      <c r="BU15" s="69"/>
      <c r="BV15" s="69"/>
      <c r="BW15" s="69"/>
      <c r="BX15" s="69"/>
      <c r="BY15" s="69"/>
      <c r="BZ15" s="69"/>
      <c r="CA15" s="69"/>
      <c r="CB15" s="69"/>
      <c r="CC15" s="69"/>
      <c r="CD15" s="69"/>
      <c r="CE15" s="69"/>
      <c r="CF15" s="85" t="s">
        <v>9</v>
      </c>
      <c r="CG15" s="69"/>
      <c r="CH15" s="69"/>
      <c r="CI15" s="69"/>
      <c r="CJ15" s="69"/>
      <c r="CK15" s="69"/>
      <c r="CL15" s="69"/>
      <c r="CM15" s="69"/>
      <c r="CN15" s="69"/>
      <c r="CO15" s="69"/>
      <c r="CP15" s="69"/>
      <c r="CQ15" s="69"/>
      <c r="CR15" s="69"/>
      <c r="CS15" s="69"/>
      <c r="CT15" s="69"/>
      <c r="CU15" s="69"/>
      <c r="CV15" s="69"/>
      <c r="CW15" s="69"/>
      <c r="CX15" s="69"/>
      <c r="CY15" s="69"/>
      <c r="CZ15" s="69"/>
      <c r="DA15" s="69"/>
      <c r="DB15" s="69"/>
      <c r="DC15" s="69"/>
      <c r="DD15" s="69"/>
      <c r="DE15" s="69"/>
      <c r="DF15" s="69"/>
      <c r="DG15" s="69"/>
      <c r="DH15" s="69"/>
      <c r="DI15" s="69"/>
      <c r="DJ15" s="69"/>
      <c r="DK15" s="69"/>
      <c r="DL15" s="86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</row>
    <row r="16" spans="1:161" ht="15" customHeight="1" thickBot="1" x14ac:dyDescent="0.3">
      <c r="A16" s="7"/>
      <c r="B16" s="90" t="s">
        <v>10</v>
      </c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7"/>
      <c r="BB16" s="67"/>
      <c r="BC16" s="67"/>
      <c r="BD16" s="67"/>
      <c r="BE16" s="67"/>
      <c r="BF16" s="67"/>
      <c r="BG16" s="67"/>
      <c r="BH16" s="67"/>
      <c r="BI16" s="67"/>
      <c r="BJ16" s="67"/>
      <c r="BK16" s="67"/>
      <c r="BL16" s="67"/>
      <c r="BM16" s="67"/>
      <c r="BN16" s="67"/>
      <c r="BO16" s="67"/>
      <c r="BP16" s="67"/>
      <c r="BQ16" s="67"/>
      <c r="BR16" s="67"/>
      <c r="BS16" s="67"/>
      <c r="BT16" s="67"/>
      <c r="BU16" s="67"/>
      <c r="BV16" s="67"/>
      <c r="BW16" s="67"/>
      <c r="BX16" s="67"/>
      <c r="BY16" s="67"/>
      <c r="BZ16" s="67"/>
      <c r="CA16" s="67"/>
      <c r="CB16" s="67"/>
      <c r="CC16" s="67"/>
      <c r="CD16" s="67"/>
      <c r="CE16" s="67"/>
      <c r="CF16" s="87"/>
      <c r="CG16" s="67"/>
      <c r="CH16" s="67"/>
      <c r="CI16" s="67"/>
      <c r="CJ16" s="67"/>
      <c r="CK16" s="67"/>
      <c r="CL16" s="67"/>
      <c r="CM16" s="67"/>
      <c r="CN16" s="67"/>
      <c r="CO16" s="67"/>
      <c r="CP16" s="67"/>
      <c r="CQ16" s="67"/>
      <c r="CR16" s="67"/>
      <c r="CS16" s="67"/>
      <c r="CT16" s="67"/>
      <c r="CU16" s="67"/>
      <c r="CV16" s="67"/>
      <c r="CW16" s="67"/>
      <c r="CX16" s="67"/>
      <c r="CY16" s="67"/>
      <c r="CZ16" s="67"/>
      <c r="DA16" s="67"/>
      <c r="DB16" s="67"/>
      <c r="DC16" s="67"/>
      <c r="DD16" s="67"/>
      <c r="DE16" s="67"/>
      <c r="DF16" s="67"/>
      <c r="DG16" s="67"/>
      <c r="DH16" s="67"/>
      <c r="DI16" s="67"/>
      <c r="DJ16" s="67"/>
      <c r="DK16" s="67"/>
      <c r="DL16" s="88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</row>
    <row r="17" spans="1:155" ht="15" customHeight="1" thickBot="1" x14ac:dyDescent="0.3"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11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V17" s="73" t="s">
        <v>11</v>
      </c>
      <c r="DW17" s="64"/>
      <c r="DX17" s="64"/>
      <c r="DY17" s="64"/>
      <c r="DZ17" s="64"/>
      <c r="EA17" s="64"/>
      <c r="EB17" s="64"/>
      <c r="EC17" s="64"/>
      <c r="ED17" s="64"/>
      <c r="EE17" s="64"/>
      <c r="EF17" s="64"/>
      <c r="EG17" s="64"/>
      <c r="EH17" s="64"/>
      <c r="EI17" s="64"/>
      <c r="EJ17" s="64"/>
      <c r="EK17" s="64"/>
      <c r="EL17" s="64"/>
      <c r="EM17" s="64"/>
      <c r="EN17" s="64"/>
      <c r="EO17" s="64"/>
      <c r="EP17" s="64"/>
      <c r="EQ17" s="64"/>
      <c r="ER17" s="64"/>
      <c r="ES17" s="65"/>
    </row>
    <row r="18" spans="1:155" x14ac:dyDescent="0.2">
      <c r="A18" s="12"/>
      <c r="B18" s="12"/>
      <c r="C18" s="12"/>
      <c r="D18" s="12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14"/>
      <c r="DQ18" s="15"/>
    </row>
    <row r="19" spans="1:155" ht="79.5" customHeight="1" x14ac:dyDescent="0.25">
      <c r="A19" s="79" t="s">
        <v>12</v>
      </c>
      <c r="B19" s="75"/>
      <c r="C19" s="75"/>
      <c r="D19" s="75"/>
      <c r="E19" s="75"/>
      <c r="F19" s="75"/>
      <c r="G19" s="75"/>
      <c r="H19" s="75"/>
      <c r="I19" s="75"/>
      <c r="J19" s="76"/>
      <c r="K19" s="79" t="s">
        <v>13</v>
      </c>
      <c r="L19" s="75"/>
      <c r="M19" s="75"/>
      <c r="N19" s="75"/>
      <c r="O19" s="75"/>
      <c r="P19" s="75"/>
      <c r="Q19" s="75"/>
      <c r="R19" s="76"/>
      <c r="S19" s="80" t="s">
        <v>14</v>
      </c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6"/>
      <c r="AK19" s="89" t="s">
        <v>15</v>
      </c>
      <c r="AL19" s="75"/>
      <c r="AM19" s="75"/>
      <c r="AN19" s="75"/>
      <c r="AO19" s="75"/>
      <c r="AP19" s="75"/>
      <c r="AQ19" s="75"/>
      <c r="AR19" s="75"/>
      <c r="AS19" s="75"/>
      <c r="AT19" s="75"/>
      <c r="AU19" s="75"/>
      <c r="AV19" s="75"/>
      <c r="AW19" s="75"/>
      <c r="AX19" s="75"/>
      <c r="AY19" s="75"/>
      <c r="AZ19" s="75"/>
      <c r="BA19" s="75"/>
      <c r="BB19" s="75"/>
      <c r="BC19" s="75"/>
      <c r="BD19" s="75"/>
      <c r="BE19" s="75"/>
      <c r="BF19" s="75"/>
      <c r="BG19" s="75"/>
      <c r="BH19" s="75"/>
      <c r="BI19" s="75"/>
      <c r="BJ19" s="75"/>
      <c r="BK19" s="75"/>
      <c r="BL19" s="75"/>
      <c r="BM19" s="75"/>
      <c r="BN19" s="75"/>
      <c r="BO19" s="75"/>
      <c r="BP19" s="75"/>
      <c r="BQ19" s="75"/>
      <c r="BR19" s="75"/>
      <c r="BS19" s="75"/>
      <c r="BT19" s="75"/>
      <c r="BU19" s="75"/>
      <c r="BV19" s="75"/>
      <c r="BW19" s="75"/>
      <c r="BX19" s="75"/>
      <c r="BY19" s="75"/>
      <c r="BZ19" s="75"/>
      <c r="CA19" s="75"/>
      <c r="CB19" s="75"/>
      <c r="CC19" s="75"/>
      <c r="CD19" s="75"/>
      <c r="CE19" s="75"/>
      <c r="CF19" s="75"/>
      <c r="CG19" s="75"/>
      <c r="CH19" s="75"/>
      <c r="CI19" s="75"/>
      <c r="CJ19" s="75"/>
      <c r="CK19" s="75"/>
      <c r="CL19" s="75"/>
      <c r="CM19" s="75"/>
      <c r="CN19" s="75"/>
      <c r="CO19" s="75"/>
      <c r="CP19" s="75"/>
      <c r="CQ19" s="75"/>
      <c r="CR19" s="75"/>
      <c r="CS19" s="75"/>
      <c r="CT19" s="75"/>
      <c r="CU19" s="75"/>
      <c r="CV19" s="75"/>
      <c r="CW19" s="75"/>
      <c r="CX19" s="75"/>
      <c r="CY19" s="75"/>
      <c r="CZ19" s="75"/>
      <c r="DA19" s="75"/>
      <c r="DB19" s="75"/>
      <c r="DC19" s="75"/>
      <c r="DD19" s="75"/>
      <c r="DE19" s="75"/>
      <c r="DF19" s="75"/>
      <c r="DG19" s="75"/>
      <c r="DH19" s="75"/>
      <c r="DI19" s="75"/>
      <c r="DJ19" s="75"/>
      <c r="DK19" s="75"/>
      <c r="DL19" s="75"/>
      <c r="DM19" s="75"/>
      <c r="DN19" s="75"/>
      <c r="DO19" s="75"/>
      <c r="DP19" s="75"/>
      <c r="DQ19" s="75"/>
      <c r="DR19" s="75"/>
      <c r="DS19" s="75"/>
      <c r="DT19" s="75"/>
      <c r="DU19" s="75"/>
      <c r="DV19" s="75"/>
      <c r="DW19" s="75"/>
      <c r="DX19" s="75"/>
      <c r="DY19" s="75"/>
      <c r="DZ19" s="75"/>
      <c r="EA19" s="75"/>
      <c r="EB19" s="75"/>
      <c r="EC19" s="75"/>
      <c r="ED19" s="75"/>
      <c r="EE19" s="75"/>
      <c r="EF19" s="75"/>
      <c r="EG19" s="75"/>
      <c r="EH19" s="75"/>
      <c r="EI19" s="75"/>
      <c r="EJ19" s="75"/>
      <c r="EK19" s="75"/>
      <c r="EL19" s="75"/>
      <c r="EM19" s="75"/>
      <c r="EN19" s="75"/>
      <c r="EO19" s="75"/>
      <c r="EP19" s="75"/>
      <c r="EQ19" s="75"/>
      <c r="ER19" s="75"/>
      <c r="ES19" s="75"/>
      <c r="ET19" s="75"/>
      <c r="EU19" s="75"/>
      <c r="EV19" s="75"/>
      <c r="EW19" s="75"/>
      <c r="EX19" s="75"/>
      <c r="EY19" s="76"/>
    </row>
    <row r="20" spans="1:155" ht="18.75" customHeight="1" x14ac:dyDescent="0.25">
      <c r="A20" s="74" t="s">
        <v>16</v>
      </c>
      <c r="B20" s="75"/>
      <c r="C20" s="75"/>
      <c r="D20" s="75"/>
      <c r="E20" s="75"/>
      <c r="F20" s="75"/>
      <c r="G20" s="75"/>
      <c r="H20" s="75"/>
      <c r="I20" s="75"/>
      <c r="J20" s="76"/>
      <c r="K20" s="74" t="s">
        <v>17</v>
      </c>
      <c r="L20" s="75"/>
      <c r="M20" s="75"/>
      <c r="N20" s="75"/>
      <c r="O20" s="75"/>
      <c r="P20" s="75"/>
      <c r="Q20" s="75"/>
      <c r="R20" s="76"/>
      <c r="S20" s="84" t="s">
        <v>18</v>
      </c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75"/>
      <c r="AJ20" s="76"/>
      <c r="AK20" s="77" t="s">
        <v>19</v>
      </c>
      <c r="AL20" s="75"/>
      <c r="AM20" s="75"/>
      <c r="AN20" s="75"/>
      <c r="AO20" s="75"/>
      <c r="AP20" s="75"/>
      <c r="AQ20" s="75"/>
      <c r="AR20" s="75"/>
      <c r="AS20" s="75"/>
      <c r="AT20" s="75"/>
      <c r="AU20" s="75"/>
      <c r="AV20" s="75"/>
      <c r="AW20" s="75"/>
      <c r="AX20" s="75"/>
      <c r="AY20" s="75"/>
      <c r="AZ20" s="75"/>
      <c r="BA20" s="75"/>
      <c r="BB20" s="75"/>
      <c r="BC20" s="75"/>
      <c r="BD20" s="75"/>
      <c r="BE20" s="75"/>
      <c r="BF20" s="75"/>
      <c r="BG20" s="75"/>
      <c r="BH20" s="75"/>
      <c r="BI20" s="75"/>
      <c r="BJ20" s="75"/>
      <c r="BK20" s="75"/>
      <c r="BL20" s="75"/>
      <c r="BM20" s="75"/>
      <c r="BN20" s="75"/>
      <c r="BO20" s="75"/>
      <c r="BP20" s="75"/>
      <c r="BQ20" s="75"/>
      <c r="BR20" s="75"/>
      <c r="BS20" s="75"/>
      <c r="BT20" s="75"/>
      <c r="BU20" s="75"/>
      <c r="BV20" s="75"/>
      <c r="BW20" s="75"/>
      <c r="BX20" s="75"/>
      <c r="BY20" s="75"/>
      <c r="BZ20" s="75"/>
      <c r="CA20" s="75"/>
      <c r="CB20" s="75"/>
      <c r="CC20" s="75"/>
      <c r="CD20" s="75"/>
      <c r="CE20" s="75"/>
      <c r="CF20" s="75"/>
      <c r="CG20" s="75"/>
      <c r="CH20" s="75"/>
      <c r="CI20" s="75"/>
      <c r="CJ20" s="75"/>
      <c r="CK20" s="75"/>
      <c r="CL20" s="75"/>
      <c r="CM20" s="75"/>
      <c r="CN20" s="75"/>
      <c r="CO20" s="75"/>
      <c r="CP20" s="75"/>
      <c r="CQ20" s="75"/>
      <c r="CR20" s="75"/>
      <c r="CS20" s="75"/>
      <c r="CT20" s="75"/>
      <c r="CU20" s="75"/>
      <c r="CV20" s="75"/>
      <c r="CW20" s="75"/>
      <c r="CX20" s="75"/>
      <c r="CY20" s="75"/>
      <c r="CZ20" s="75"/>
      <c r="DA20" s="75"/>
      <c r="DB20" s="75"/>
      <c r="DC20" s="75"/>
      <c r="DD20" s="75"/>
      <c r="DE20" s="75"/>
      <c r="DF20" s="75"/>
      <c r="DG20" s="75"/>
      <c r="DH20" s="75"/>
      <c r="DI20" s="75"/>
      <c r="DJ20" s="75"/>
      <c r="DK20" s="75"/>
      <c r="DL20" s="75"/>
      <c r="DM20" s="75"/>
      <c r="DN20" s="75"/>
      <c r="DO20" s="75"/>
      <c r="DP20" s="75"/>
      <c r="DQ20" s="75"/>
      <c r="DR20" s="75"/>
      <c r="DS20" s="75"/>
      <c r="DT20" s="75"/>
      <c r="DU20" s="75"/>
      <c r="DV20" s="75"/>
      <c r="DW20" s="75"/>
      <c r="DX20" s="75"/>
      <c r="DY20" s="75"/>
      <c r="DZ20" s="75"/>
      <c r="EA20" s="75"/>
      <c r="EB20" s="75"/>
      <c r="EC20" s="75"/>
      <c r="ED20" s="75"/>
      <c r="EE20" s="75"/>
      <c r="EF20" s="75"/>
      <c r="EG20" s="75"/>
      <c r="EH20" s="75"/>
      <c r="EI20" s="75"/>
      <c r="EJ20" s="75"/>
      <c r="EK20" s="75"/>
      <c r="EL20" s="75"/>
      <c r="EM20" s="75"/>
      <c r="EN20" s="75"/>
      <c r="EO20" s="75"/>
      <c r="EP20" s="75"/>
      <c r="EQ20" s="75"/>
      <c r="ER20" s="75"/>
      <c r="ES20" s="75"/>
      <c r="ET20" s="75"/>
      <c r="EU20" s="75"/>
      <c r="EV20" s="75"/>
      <c r="EW20" s="75"/>
      <c r="EX20" s="75"/>
      <c r="EY20" s="76"/>
    </row>
    <row r="21" spans="1:155" x14ac:dyDescent="0.2">
      <c r="A21" s="60" t="s">
        <v>20</v>
      </c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1"/>
      <c r="BC21" s="61"/>
      <c r="BD21" s="61"/>
      <c r="BE21" s="61"/>
      <c r="BF21" s="61"/>
      <c r="BG21" s="61"/>
      <c r="BH21" s="61"/>
      <c r="BI21" s="61"/>
      <c r="BJ21" s="61"/>
      <c r="BK21" s="61"/>
      <c r="BL21" s="61"/>
      <c r="BM21" s="61"/>
      <c r="BN21" s="61"/>
      <c r="BO21" s="61"/>
      <c r="BP21" s="61"/>
      <c r="BQ21" s="61"/>
      <c r="BR21" s="61"/>
      <c r="BS21" s="61"/>
      <c r="BT21" s="61"/>
      <c r="BU21" s="61"/>
      <c r="BV21" s="61"/>
      <c r="BW21" s="61"/>
      <c r="BX21" s="61"/>
      <c r="BY21" s="61"/>
      <c r="BZ21" s="61"/>
      <c r="CA21" s="61"/>
      <c r="CB21" s="61"/>
      <c r="CC21" s="61"/>
      <c r="CD21" s="61"/>
      <c r="CE21" s="61"/>
      <c r="CF21" s="61"/>
      <c r="CG21" s="61"/>
      <c r="CH21" s="61"/>
      <c r="CI21" s="61"/>
      <c r="CJ21" s="61"/>
      <c r="CK21" s="61"/>
      <c r="CL21" s="61"/>
      <c r="CM21" s="61"/>
      <c r="CN21" s="61"/>
      <c r="CO21" s="61"/>
      <c r="CP21" s="61"/>
      <c r="CQ21" s="61"/>
      <c r="CR21" s="61"/>
      <c r="CS21" s="61"/>
      <c r="CT21" s="61"/>
      <c r="CU21" s="61"/>
      <c r="CV21" s="61"/>
      <c r="CW21" s="61"/>
      <c r="CX21" s="61"/>
      <c r="CY21" s="61"/>
      <c r="CZ21" s="61"/>
      <c r="DA21" s="61"/>
      <c r="DB21" s="61"/>
      <c r="DC21" s="61"/>
      <c r="DD21" s="61"/>
      <c r="DE21" s="61"/>
      <c r="DF21" s="61"/>
      <c r="DG21" s="61"/>
      <c r="DH21" s="61"/>
      <c r="DI21" s="61"/>
      <c r="DJ21" s="61"/>
      <c r="DK21" s="61"/>
      <c r="DL21" s="61"/>
      <c r="DM21" s="61"/>
      <c r="DN21" s="61"/>
      <c r="DO21" s="61"/>
      <c r="DP21" s="61"/>
      <c r="DQ21" s="61"/>
      <c r="DR21" s="61"/>
      <c r="DS21" s="61"/>
      <c r="DT21" s="61"/>
      <c r="DU21" s="61"/>
      <c r="DV21" s="61"/>
      <c r="DW21" s="61"/>
      <c r="DX21" s="61"/>
      <c r="DY21" s="61"/>
      <c r="DZ21" s="61"/>
      <c r="EA21" s="61"/>
      <c r="EB21" s="61"/>
      <c r="EC21" s="61"/>
      <c r="ED21" s="61"/>
      <c r="EE21" s="61"/>
      <c r="EF21" s="61"/>
      <c r="EG21" s="61"/>
      <c r="EH21" s="61"/>
      <c r="EI21" s="61"/>
      <c r="EJ21" s="61"/>
      <c r="EK21" s="61"/>
      <c r="EL21" s="61"/>
      <c r="EM21" s="61"/>
      <c r="EN21" s="61"/>
      <c r="EO21" s="61"/>
      <c r="EP21" s="61"/>
      <c r="EQ21" s="61"/>
      <c r="ER21" s="61"/>
      <c r="ES21" s="61"/>
      <c r="ET21" s="61"/>
      <c r="EU21" s="61"/>
      <c r="EV21" s="61"/>
      <c r="EW21" s="61"/>
      <c r="EX21" s="61"/>
      <c r="EY21" s="61"/>
    </row>
    <row r="22" spans="1:155" x14ac:dyDescent="0.2">
      <c r="A22" s="62"/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62"/>
      <c r="BE22" s="62"/>
      <c r="BF22" s="62"/>
      <c r="BG22" s="62"/>
      <c r="BH22" s="62"/>
      <c r="BI22" s="62"/>
      <c r="BJ22" s="62"/>
      <c r="BK22" s="62"/>
      <c r="BL22" s="62"/>
      <c r="BM22" s="62"/>
      <c r="BN22" s="62"/>
      <c r="BO22" s="62"/>
      <c r="BP22" s="62"/>
      <c r="BQ22" s="62"/>
      <c r="BR22" s="62"/>
      <c r="BS22" s="62"/>
      <c r="BT22" s="62"/>
      <c r="BU22" s="62"/>
      <c r="BV22" s="62"/>
      <c r="BW22" s="62"/>
      <c r="BX22" s="62"/>
      <c r="BY22" s="62"/>
      <c r="BZ22" s="62"/>
      <c r="CA22" s="62"/>
      <c r="CB22" s="62"/>
      <c r="CC22" s="62"/>
      <c r="CD22" s="62"/>
      <c r="CE22" s="62"/>
      <c r="CF22" s="62"/>
      <c r="CG22" s="62"/>
      <c r="CH22" s="62"/>
      <c r="CI22" s="62"/>
      <c r="CJ22" s="62"/>
      <c r="CK22" s="62"/>
      <c r="CL22" s="62"/>
      <c r="CM22" s="62"/>
      <c r="CN22" s="62"/>
      <c r="CO22" s="62"/>
      <c r="CP22" s="62"/>
      <c r="CQ22" s="62"/>
      <c r="CR22" s="62"/>
      <c r="CS22" s="62"/>
      <c r="CT22" s="62"/>
      <c r="CU22" s="62"/>
      <c r="CV22" s="62"/>
      <c r="CW22" s="62"/>
      <c r="CX22" s="62"/>
      <c r="CY22" s="62"/>
      <c r="CZ22" s="62"/>
      <c r="DA22" s="62"/>
      <c r="DB22" s="62"/>
      <c r="DC22" s="62"/>
      <c r="DD22" s="62"/>
      <c r="DE22" s="62"/>
      <c r="DF22" s="62"/>
      <c r="DG22" s="62"/>
      <c r="DH22" s="62"/>
      <c r="DI22" s="62"/>
      <c r="DJ22" s="62"/>
      <c r="DK22" s="62"/>
      <c r="DL22" s="62"/>
      <c r="DM22" s="62"/>
      <c r="DN22" s="62"/>
      <c r="DO22" s="62"/>
      <c r="DP22" s="62"/>
      <c r="DQ22" s="62"/>
      <c r="DR22" s="62"/>
      <c r="DS22" s="62"/>
      <c r="DT22" s="62"/>
      <c r="DU22" s="62"/>
      <c r="DV22" s="62"/>
      <c r="DW22" s="62"/>
      <c r="DX22" s="62"/>
      <c r="DY22" s="62"/>
      <c r="DZ22" s="62"/>
      <c r="EA22" s="62"/>
      <c r="EB22" s="62"/>
      <c r="EC22" s="62"/>
      <c r="ED22" s="62"/>
      <c r="EE22" s="62"/>
      <c r="EF22" s="62"/>
      <c r="EG22" s="62"/>
      <c r="EH22" s="62"/>
      <c r="EI22" s="62"/>
      <c r="EJ22" s="62"/>
      <c r="EK22" s="62"/>
      <c r="EL22" s="62"/>
      <c r="EM22" s="62"/>
      <c r="EN22" s="62"/>
      <c r="EO22" s="62"/>
      <c r="EP22" s="62"/>
      <c r="EQ22" s="62"/>
      <c r="ER22" s="62"/>
      <c r="ES22" s="62"/>
      <c r="ET22" s="62"/>
      <c r="EU22" s="62"/>
      <c r="EV22" s="62"/>
      <c r="EW22" s="62"/>
      <c r="EX22" s="62"/>
      <c r="EY22" s="62"/>
    </row>
  </sheetData>
  <sheetProtection algorithmName="SHA-512" hashValue="SEcp114OlQnlRkgSiEuyHV5TSbs0rCqoUKUNguBo/c3JD5se1VpgQ1H+UJTTqttmozyYYeGo4SwOytoR87PfFg==" saltValue="m5Qvh0RJPAxR1wu5DVMliA==" spinCount="100000" sheet="1" objects="1" scenarios="1" formatColumns="0" formatRows="0"/>
  <mergeCells count="21">
    <mergeCell ref="S1:EH1"/>
    <mergeCell ref="A19:J19"/>
    <mergeCell ref="K20:R20"/>
    <mergeCell ref="S19:AJ19"/>
    <mergeCell ref="DV17:ES17"/>
    <mergeCell ref="AC10:DX10"/>
    <mergeCell ref="S3:EH3"/>
    <mergeCell ref="CF14:DL14"/>
    <mergeCell ref="B15:CE15"/>
    <mergeCell ref="S20:AJ20"/>
    <mergeCell ref="CF15:DL16"/>
    <mergeCell ref="AK19:EY19"/>
    <mergeCell ref="B16:CE16"/>
    <mergeCell ref="K19:R19"/>
    <mergeCell ref="A21:EY22"/>
    <mergeCell ref="A14:CE14"/>
    <mergeCell ref="BH11:CP11"/>
    <mergeCell ref="AC7:DX9"/>
    <mergeCell ref="S5:EH5"/>
    <mergeCell ref="A20:J20"/>
    <mergeCell ref="AK20:EY20"/>
  </mergeCells>
  <pageMargins left="0.7" right="0.7" top="0.75" bottom="0.75" header="0.3" footer="0.3"/>
  <pageSetup paperSize="9" orientation="portrait" horizontalDpi="429496729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2:E10"/>
  <sheetViews>
    <sheetView workbookViewId="0">
      <selection activeCell="W51" sqref="W51"/>
    </sheetView>
  </sheetViews>
  <sheetFormatPr defaultRowHeight="15" x14ac:dyDescent="0.25"/>
  <cols>
    <col min="2" max="2" width="198.140625" customWidth="1"/>
  </cols>
  <sheetData>
    <row r="2" spans="1:5" x14ac:dyDescent="0.25">
      <c r="A2" s="18"/>
      <c r="B2" s="18" t="s">
        <v>174</v>
      </c>
      <c r="C2" s="18"/>
      <c r="D2" s="18"/>
      <c r="E2" s="18"/>
    </row>
    <row r="3" spans="1:5" x14ac:dyDescent="0.25">
      <c r="A3" s="18"/>
      <c r="B3" s="18" t="s">
        <v>175</v>
      </c>
      <c r="C3" s="18"/>
      <c r="D3" s="18"/>
      <c r="E3" s="18"/>
    </row>
    <row r="4" spans="1:5" x14ac:dyDescent="0.25">
      <c r="A4" s="18"/>
      <c r="B4" s="18" t="s">
        <v>122</v>
      </c>
      <c r="C4" s="18"/>
      <c r="D4" s="18"/>
      <c r="E4" s="18"/>
    </row>
    <row r="5" spans="1:5" x14ac:dyDescent="0.25">
      <c r="A5" s="18"/>
      <c r="B5" s="18" t="s">
        <v>176</v>
      </c>
      <c r="C5" s="18"/>
      <c r="D5" s="18"/>
      <c r="E5" s="18"/>
    </row>
    <row r="6" spans="1:5" x14ac:dyDescent="0.25">
      <c r="A6" s="18"/>
      <c r="B6" s="18" t="s">
        <v>177</v>
      </c>
      <c r="C6" s="18"/>
      <c r="D6" s="18"/>
      <c r="E6" s="18"/>
    </row>
    <row r="7" spans="1:5" x14ac:dyDescent="0.25">
      <c r="A7" s="18"/>
      <c r="B7" s="18" t="s">
        <v>178</v>
      </c>
      <c r="C7" s="18"/>
      <c r="D7" s="18"/>
      <c r="E7" s="18"/>
    </row>
    <row r="8" spans="1:5" x14ac:dyDescent="0.25">
      <c r="A8" s="18"/>
      <c r="B8" s="18" t="s">
        <v>116</v>
      </c>
      <c r="C8" s="18"/>
      <c r="D8" s="18"/>
      <c r="E8" s="18"/>
    </row>
    <row r="9" spans="1:5" x14ac:dyDescent="0.25">
      <c r="A9" s="18"/>
      <c r="B9" s="18" t="s">
        <v>179</v>
      </c>
      <c r="C9" s="18"/>
      <c r="D9" s="18"/>
      <c r="E9" s="18"/>
    </row>
    <row r="10" spans="1:5" x14ac:dyDescent="0.25">
      <c r="A10" s="18"/>
      <c r="B10" s="18" t="s">
        <v>110</v>
      </c>
      <c r="C10" s="18"/>
      <c r="D10" s="18"/>
      <c r="E10" s="18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B2:C29"/>
  <sheetViews>
    <sheetView workbookViewId="0">
      <selection activeCell="B16" sqref="B16"/>
    </sheetView>
  </sheetViews>
  <sheetFormatPr defaultRowHeight="15" x14ac:dyDescent="0.25"/>
  <cols>
    <col min="2" max="2" width="88.42578125" customWidth="1"/>
  </cols>
  <sheetData>
    <row r="2" spans="2:3" x14ac:dyDescent="0.25">
      <c r="B2" s="18" t="s">
        <v>180</v>
      </c>
    </row>
    <row r="3" spans="2:3" x14ac:dyDescent="0.25">
      <c r="B3" s="21" t="s">
        <v>61</v>
      </c>
      <c r="C3" s="19"/>
    </row>
    <row r="4" spans="2:3" x14ac:dyDescent="0.25">
      <c r="B4" s="21" t="s">
        <v>181</v>
      </c>
      <c r="C4" s="19"/>
    </row>
    <row r="5" spans="2:3" x14ac:dyDescent="0.25">
      <c r="B5" s="21" t="s">
        <v>182</v>
      </c>
      <c r="C5" s="19"/>
    </row>
    <row r="6" spans="2:3" x14ac:dyDescent="0.25">
      <c r="B6" s="21" t="s">
        <v>77</v>
      </c>
      <c r="C6" s="19"/>
    </row>
    <row r="7" spans="2:3" x14ac:dyDescent="0.25">
      <c r="B7" s="21" t="s">
        <v>183</v>
      </c>
      <c r="C7" s="19"/>
    </row>
    <row r="8" spans="2:3" x14ac:dyDescent="0.25">
      <c r="B8" s="21" t="s">
        <v>184</v>
      </c>
      <c r="C8" s="19"/>
    </row>
    <row r="9" spans="2:3" x14ac:dyDescent="0.25">
      <c r="B9" s="21" t="s">
        <v>59</v>
      </c>
      <c r="C9" s="19"/>
    </row>
    <row r="10" spans="2:3" x14ac:dyDescent="0.25">
      <c r="B10" s="21"/>
      <c r="C10" s="19"/>
    </row>
    <row r="11" spans="2:3" x14ac:dyDescent="0.25">
      <c r="B11" s="21"/>
      <c r="C11" s="19"/>
    </row>
    <row r="12" spans="2:3" x14ac:dyDescent="0.25">
      <c r="B12" s="21"/>
      <c r="C12" s="19"/>
    </row>
    <row r="13" spans="2:3" x14ac:dyDescent="0.25">
      <c r="B13" s="20"/>
    </row>
    <row r="14" spans="2:3" x14ac:dyDescent="0.25">
      <c r="B14" s="18"/>
    </row>
    <row r="15" spans="2:3" x14ac:dyDescent="0.25">
      <c r="B15" s="18"/>
    </row>
    <row r="16" spans="2:3" x14ac:dyDescent="0.25">
      <c r="B16" s="18"/>
    </row>
    <row r="17" spans="2:2" x14ac:dyDescent="0.25">
      <c r="B17" s="20"/>
    </row>
    <row r="18" spans="2:2" x14ac:dyDescent="0.25">
      <c r="B18" s="18"/>
    </row>
    <row r="19" spans="2:2" x14ac:dyDescent="0.25">
      <c r="B19" s="18"/>
    </row>
    <row r="20" spans="2:2" x14ac:dyDescent="0.25">
      <c r="B20" s="18"/>
    </row>
    <row r="21" spans="2:2" x14ac:dyDescent="0.25">
      <c r="B21" s="18"/>
    </row>
    <row r="22" spans="2:2" x14ac:dyDescent="0.25">
      <c r="B22" s="20"/>
    </row>
    <row r="23" spans="2:2" x14ac:dyDescent="0.25">
      <c r="B23" s="18"/>
    </row>
    <row r="24" spans="2:2" x14ac:dyDescent="0.25">
      <c r="B24" s="18"/>
    </row>
    <row r="25" spans="2:2" x14ac:dyDescent="0.25">
      <c r="B25" s="18"/>
    </row>
    <row r="26" spans="2:2" x14ac:dyDescent="0.25">
      <c r="B26" s="18"/>
    </row>
    <row r="27" spans="2:2" x14ac:dyDescent="0.25">
      <c r="B27" s="20"/>
    </row>
    <row r="28" spans="2:2" x14ac:dyDescent="0.25">
      <c r="B28" s="20"/>
    </row>
    <row r="29" spans="2:2" x14ac:dyDescent="0.25">
      <c r="B29" s="18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5:B32"/>
  <sheetViews>
    <sheetView workbookViewId="0">
      <selection activeCell="B27" sqref="B27:B33"/>
    </sheetView>
  </sheetViews>
  <sheetFormatPr defaultRowHeight="15" x14ac:dyDescent="0.25"/>
  <cols>
    <col min="2" max="2" width="67.42578125" customWidth="1"/>
  </cols>
  <sheetData>
    <row r="5" spans="1:2" x14ac:dyDescent="0.25">
      <c r="A5" s="18"/>
      <c r="B5" s="18" t="s">
        <v>185</v>
      </c>
    </row>
    <row r="6" spans="1:2" x14ac:dyDescent="0.25">
      <c r="A6" s="18"/>
      <c r="B6" s="18" t="s">
        <v>186</v>
      </c>
    </row>
    <row r="7" spans="1:2" x14ac:dyDescent="0.25">
      <c r="A7" s="18"/>
      <c r="B7" s="18" t="s">
        <v>187</v>
      </c>
    </row>
    <row r="8" spans="1:2" x14ac:dyDescent="0.25">
      <c r="A8" s="18"/>
      <c r="B8" s="18" t="s">
        <v>188</v>
      </c>
    </row>
    <row r="9" spans="1:2" x14ac:dyDescent="0.25">
      <c r="A9" s="18"/>
      <c r="B9" s="18" t="s">
        <v>189</v>
      </c>
    </row>
    <row r="10" spans="1:2" x14ac:dyDescent="0.25">
      <c r="A10" s="18"/>
      <c r="B10" s="18" t="s">
        <v>190</v>
      </c>
    </row>
    <row r="11" spans="1:2" x14ac:dyDescent="0.25">
      <c r="A11" s="18"/>
      <c r="B11" s="18" t="s">
        <v>191</v>
      </c>
    </row>
    <row r="12" spans="1:2" x14ac:dyDescent="0.25">
      <c r="A12" s="18"/>
      <c r="B12" s="18" t="s">
        <v>192</v>
      </c>
    </row>
    <row r="13" spans="1:2" x14ac:dyDescent="0.25">
      <c r="A13" s="18"/>
      <c r="B13" s="18" t="s">
        <v>193</v>
      </c>
    </row>
    <row r="14" spans="1:2" x14ac:dyDescent="0.25">
      <c r="A14" s="18"/>
      <c r="B14" s="18" t="s">
        <v>194</v>
      </c>
    </row>
    <row r="15" spans="1:2" x14ac:dyDescent="0.25">
      <c r="A15" s="18"/>
      <c r="B15" s="18" t="s">
        <v>195</v>
      </c>
    </row>
    <row r="16" spans="1:2" x14ac:dyDescent="0.25">
      <c r="A16" s="18"/>
      <c r="B16" s="18" t="s">
        <v>196</v>
      </c>
    </row>
    <row r="17" spans="1:2" x14ac:dyDescent="0.25">
      <c r="A17" s="18"/>
      <c r="B17" s="18" t="s">
        <v>85</v>
      </c>
    </row>
    <row r="18" spans="1:2" x14ac:dyDescent="0.25">
      <c r="A18" s="18"/>
      <c r="B18" s="18" t="s">
        <v>197</v>
      </c>
    </row>
    <row r="19" spans="1:2" x14ac:dyDescent="0.25">
      <c r="A19" s="18"/>
      <c r="B19" s="18" t="s">
        <v>198</v>
      </c>
    </row>
    <row r="20" spans="1:2" x14ac:dyDescent="0.25">
      <c r="A20" s="18"/>
      <c r="B20" s="18" t="s">
        <v>199</v>
      </c>
    </row>
    <row r="21" spans="1:2" x14ac:dyDescent="0.25">
      <c r="A21" s="18"/>
      <c r="B21" s="18" t="s">
        <v>200</v>
      </c>
    </row>
    <row r="22" spans="1:2" x14ac:dyDescent="0.25">
      <c r="A22" s="18"/>
      <c r="B22" s="18" t="s">
        <v>201</v>
      </c>
    </row>
    <row r="23" spans="1:2" x14ac:dyDescent="0.25">
      <c r="A23" s="18"/>
      <c r="B23" s="18" t="s">
        <v>202</v>
      </c>
    </row>
    <row r="24" spans="1:2" x14ac:dyDescent="0.25">
      <c r="A24" s="18"/>
      <c r="B24" s="18" t="s">
        <v>203</v>
      </c>
    </row>
    <row r="25" spans="1:2" x14ac:dyDescent="0.25">
      <c r="A25" s="18"/>
      <c r="B25" s="18" t="s">
        <v>204</v>
      </c>
    </row>
    <row r="26" spans="1:2" x14ac:dyDescent="0.25">
      <c r="A26" s="18"/>
      <c r="B26" s="18" t="s">
        <v>60</v>
      </c>
    </row>
    <row r="27" spans="1:2" x14ac:dyDescent="0.25">
      <c r="A27" s="18"/>
      <c r="B27" s="18"/>
    </row>
    <row r="28" spans="1:2" x14ac:dyDescent="0.25">
      <c r="A28" s="18"/>
      <c r="B28" s="18"/>
    </row>
    <row r="29" spans="1:2" x14ac:dyDescent="0.25">
      <c r="A29" s="18"/>
      <c r="B29" s="18"/>
    </row>
    <row r="30" spans="1:2" x14ac:dyDescent="0.25">
      <c r="A30" s="18"/>
      <c r="B30" s="18"/>
    </row>
    <row r="31" spans="1:2" x14ac:dyDescent="0.25">
      <c r="A31" s="18"/>
      <c r="B31" s="18"/>
    </row>
    <row r="32" spans="1:2" x14ac:dyDescent="0.25">
      <c r="A32" s="18"/>
      <c r="B32" s="18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C4:C11"/>
  <sheetViews>
    <sheetView workbookViewId="0">
      <selection activeCell="L20" sqref="L20"/>
    </sheetView>
  </sheetViews>
  <sheetFormatPr defaultRowHeight="15" x14ac:dyDescent="0.25"/>
  <sheetData>
    <row r="4" spans="3:3" x14ac:dyDescent="0.25">
      <c r="C4" s="26" t="s">
        <v>205</v>
      </c>
    </row>
    <row r="5" spans="3:3" x14ac:dyDescent="0.25">
      <c r="C5" s="26" t="s">
        <v>206</v>
      </c>
    </row>
    <row r="6" spans="3:3" x14ac:dyDescent="0.25">
      <c r="C6" s="26" t="s">
        <v>207</v>
      </c>
    </row>
    <row r="7" spans="3:3" x14ac:dyDescent="0.25">
      <c r="C7" s="26" t="s">
        <v>84</v>
      </c>
    </row>
    <row r="8" spans="3:3" x14ac:dyDescent="0.25">
      <c r="C8" s="26" t="s">
        <v>208</v>
      </c>
    </row>
    <row r="9" spans="3:3" x14ac:dyDescent="0.25">
      <c r="C9" s="26" t="s">
        <v>209</v>
      </c>
    </row>
    <row r="10" spans="3:3" x14ac:dyDescent="0.25">
      <c r="C10" s="26" t="s">
        <v>210</v>
      </c>
    </row>
    <row r="11" spans="3:3" x14ac:dyDescent="0.25">
      <c r="C11" s="26" t="s">
        <v>59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outlinePr summaryBelow="0" summaryRight="0"/>
    <pageSetUpPr autoPageBreaks="0"/>
  </sheetPr>
  <dimension ref="A1:C7956"/>
  <sheetViews>
    <sheetView topLeftCell="A2" workbookViewId="0">
      <selection activeCell="N14" sqref="N14"/>
    </sheetView>
  </sheetViews>
  <sheetFormatPr defaultColWidth="8" defaultRowHeight="11.45" customHeight="1" outlineLevelRow="1" x14ac:dyDescent="0.2"/>
  <cols>
    <col min="1" max="1" width="51.7109375" style="34" customWidth="1"/>
    <col min="2" max="2" width="17.85546875" style="34" customWidth="1"/>
    <col min="3" max="3" width="71" style="34" customWidth="1"/>
    <col min="4" max="4" width="8" style="29" customWidth="1"/>
    <col min="5" max="16384" width="8" style="29"/>
  </cols>
  <sheetData>
    <row r="1" spans="1:3" ht="13.15" customHeight="1" x14ac:dyDescent="0.2">
      <c r="A1" s="27" t="s">
        <v>211</v>
      </c>
      <c r="B1" s="28" t="s">
        <v>212</v>
      </c>
      <c r="C1" s="27" t="s">
        <v>213</v>
      </c>
    </row>
    <row r="2" spans="1:3" ht="10.9" customHeight="1" x14ac:dyDescent="0.2">
      <c r="A2" s="30" t="s">
        <v>214</v>
      </c>
      <c r="B2" s="31" t="s">
        <v>215</v>
      </c>
      <c r="C2" s="30" t="s">
        <v>214</v>
      </c>
    </row>
    <row r="3" spans="1:3" ht="10.9" customHeight="1" outlineLevel="1" x14ac:dyDescent="0.2">
      <c r="A3" s="32" t="s">
        <v>216</v>
      </c>
      <c r="B3" s="31" t="s">
        <v>217</v>
      </c>
      <c r="C3" s="30" t="s">
        <v>218</v>
      </c>
    </row>
    <row r="4" spans="1:3" ht="10.9" customHeight="1" outlineLevel="1" x14ac:dyDescent="0.2">
      <c r="A4" s="32" t="s">
        <v>219</v>
      </c>
      <c r="B4" s="31" t="s">
        <v>220</v>
      </c>
      <c r="C4" s="30" t="s">
        <v>221</v>
      </c>
    </row>
    <row r="5" spans="1:3" ht="10.9" customHeight="1" outlineLevel="1" x14ac:dyDescent="0.2">
      <c r="A5" s="32" t="s">
        <v>222</v>
      </c>
      <c r="B5" s="31" t="s">
        <v>223</v>
      </c>
      <c r="C5" s="30" t="s">
        <v>224</v>
      </c>
    </row>
    <row r="6" spans="1:3" ht="10.9" customHeight="1" outlineLevel="1" x14ac:dyDescent="0.2">
      <c r="A6" s="32" t="s">
        <v>225</v>
      </c>
      <c r="B6" s="31" t="s">
        <v>226</v>
      </c>
      <c r="C6" s="30" t="s">
        <v>227</v>
      </c>
    </row>
    <row r="7" spans="1:3" ht="10.9" customHeight="1" outlineLevel="1" x14ac:dyDescent="0.2">
      <c r="A7" s="32" t="s">
        <v>228</v>
      </c>
      <c r="B7" s="31" t="s">
        <v>229</v>
      </c>
      <c r="C7" s="30" t="s">
        <v>230</v>
      </c>
    </row>
    <row r="8" spans="1:3" ht="10.9" customHeight="1" outlineLevel="1" x14ac:dyDescent="0.2">
      <c r="A8" s="32" t="s">
        <v>231</v>
      </c>
      <c r="B8" s="31" t="s">
        <v>232</v>
      </c>
      <c r="C8" s="30" t="s">
        <v>233</v>
      </c>
    </row>
    <row r="9" spans="1:3" ht="10.9" customHeight="1" outlineLevel="1" x14ac:dyDescent="0.2">
      <c r="A9" s="32" t="s">
        <v>234</v>
      </c>
      <c r="B9" s="31" t="s">
        <v>235</v>
      </c>
      <c r="C9" s="30" t="s">
        <v>236</v>
      </c>
    </row>
    <row r="10" spans="1:3" ht="10.9" customHeight="1" outlineLevel="1" x14ac:dyDescent="0.2">
      <c r="A10" s="32" t="s">
        <v>237</v>
      </c>
      <c r="B10" s="31" t="s">
        <v>238</v>
      </c>
      <c r="C10" s="30" t="s">
        <v>239</v>
      </c>
    </row>
    <row r="11" spans="1:3" ht="10.9" customHeight="1" outlineLevel="1" x14ac:dyDescent="0.2">
      <c r="A11" s="32" t="s">
        <v>240</v>
      </c>
      <c r="B11" s="31" t="s">
        <v>241</v>
      </c>
      <c r="C11" s="30" t="s">
        <v>242</v>
      </c>
    </row>
    <row r="12" spans="1:3" ht="10.9" customHeight="1" outlineLevel="1" x14ac:dyDescent="0.2">
      <c r="A12" s="32" t="s">
        <v>243</v>
      </c>
      <c r="B12" s="31" t="s">
        <v>244</v>
      </c>
      <c r="C12" s="30" t="s">
        <v>245</v>
      </c>
    </row>
    <row r="13" spans="1:3" ht="10.9" customHeight="1" outlineLevel="1" x14ac:dyDescent="0.2">
      <c r="A13" s="32" t="s">
        <v>246</v>
      </c>
      <c r="B13" s="31" t="s">
        <v>247</v>
      </c>
      <c r="C13" s="30" t="s">
        <v>248</v>
      </c>
    </row>
    <row r="14" spans="1:3" ht="10.9" customHeight="1" outlineLevel="1" x14ac:dyDescent="0.2">
      <c r="A14" s="32" t="s">
        <v>249</v>
      </c>
      <c r="B14" s="31" t="s">
        <v>250</v>
      </c>
      <c r="C14" s="30" t="s">
        <v>251</v>
      </c>
    </row>
    <row r="15" spans="1:3" ht="10.9" customHeight="1" x14ac:dyDescent="0.2">
      <c r="A15" s="30" t="s">
        <v>252</v>
      </c>
      <c r="B15" s="31" t="s">
        <v>253</v>
      </c>
      <c r="C15" s="30" t="s">
        <v>252</v>
      </c>
    </row>
    <row r="16" spans="1:3" ht="10.9" customHeight="1" outlineLevel="1" x14ac:dyDescent="0.2">
      <c r="A16" s="32" t="s">
        <v>254</v>
      </c>
      <c r="B16" s="31" t="s">
        <v>255</v>
      </c>
      <c r="C16" s="30" t="s">
        <v>256</v>
      </c>
    </row>
    <row r="17" spans="1:3" ht="10.9" customHeight="1" outlineLevel="1" x14ac:dyDescent="0.2">
      <c r="A17" s="32" t="s">
        <v>257</v>
      </c>
      <c r="B17" s="31" t="s">
        <v>258</v>
      </c>
      <c r="C17" s="30" t="s">
        <v>259</v>
      </c>
    </row>
    <row r="18" spans="1:3" ht="10.9" customHeight="1" outlineLevel="1" x14ac:dyDescent="0.2">
      <c r="A18" s="32" t="s">
        <v>260</v>
      </c>
      <c r="B18" s="31" t="s">
        <v>261</v>
      </c>
      <c r="C18" s="30" t="s">
        <v>262</v>
      </c>
    </row>
    <row r="19" spans="1:3" ht="10.9" customHeight="1" outlineLevel="1" x14ac:dyDescent="0.2">
      <c r="A19" s="32" t="s">
        <v>263</v>
      </c>
      <c r="B19" s="31" t="s">
        <v>264</v>
      </c>
      <c r="C19" s="30" t="s">
        <v>265</v>
      </c>
    </row>
    <row r="20" spans="1:3" ht="10.9" customHeight="1" outlineLevel="1" x14ac:dyDescent="0.2">
      <c r="A20" s="32" t="s">
        <v>266</v>
      </c>
      <c r="B20" s="31" t="s">
        <v>267</v>
      </c>
      <c r="C20" s="30" t="s">
        <v>268</v>
      </c>
    </row>
    <row r="21" spans="1:3" ht="10.9" customHeight="1" outlineLevel="1" x14ac:dyDescent="0.2">
      <c r="A21" s="32" t="s">
        <v>269</v>
      </c>
      <c r="B21" s="31" t="s">
        <v>270</v>
      </c>
      <c r="C21" s="30" t="s">
        <v>271</v>
      </c>
    </row>
    <row r="22" spans="1:3" ht="10.9" customHeight="1" outlineLevel="1" x14ac:dyDescent="0.2">
      <c r="A22" s="32" t="s">
        <v>272</v>
      </c>
      <c r="B22" s="31" t="s">
        <v>273</v>
      </c>
      <c r="C22" s="30" t="s">
        <v>274</v>
      </c>
    </row>
    <row r="23" spans="1:3" ht="10.9" customHeight="1" outlineLevel="1" x14ac:dyDescent="0.2">
      <c r="A23" s="32" t="s">
        <v>275</v>
      </c>
      <c r="B23" s="31" t="s">
        <v>276</v>
      </c>
      <c r="C23" s="30" t="s">
        <v>277</v>
      </c>
    </row>
    <row r="24" spans="1:3" ht="10.9" customHeight="1" outlineLevel="1" x14ac:dyDescent="0.2">
      <c r="A24" s="32" t="s">
        <v>278</v>
      </c>
      <c r="B24" s="31" t="s">
        <v>279</v>
      </c>
      <c r="C24" s="30" t="s">
        <v>280</v>
      </c>
    </row>
    <row r="25" spans="1:3" ht="10.9" customHeight="1" outlineLevel="1" x14ac:dyDescent="0.2">
      <c r="A25" s="32" t="s">
        <v>281</v>
      </c>
      <c r="B25" s="31" t="s">
        <v>282</v>
      </c>
      <c r="C25" s="30" t="s">
        <v>283</v>
      </c>
    </row>
    <row r="26" spans="1:3" ht="10.9" customHeight="1" outlineLevel="1" x14ac:dyDescent="0.2">
      <c r="A26" s="32" t="s">
        <v>284</v>
      </c>
      <c r="B26" s="31" t="s">
        <v>285</v>
      </c>
      <c r="C26" s="30" t="s">
        <v>286</v>
      </c>
    </row>
    <row r="27" spans="1:3" ht="10.9" customHeight="1" outlineLevel="1" x14ac:dyDescent="0.2">
      <c r="A27" s="32" t="s">
        <v>287</v>
      </c>
      <c r="B27" s="31" t="s">
        <v>288</v>
      </c>
      <c r="C27" s="30" t="s">
        <v>289</v>
      </c>
    </row>
    <row r="28" spans="1:3" ht="10.9" customHeight="1" outlineLevel="1" x14ac:dyDescent="0.2">
      <c r="A28" s="32" t="s">
        <v>290</v>
      </c>
      <c r="B28" s="31" t="s">
        <v>291</v>
      </c>
      <c r="C28" s="30" t="s">
        <v>292</v>
      </c>
    </row>
    <row r="29" spans="1:3" ht="10.9" customHeight="1" outlineLevel="1" x14ac:dyDescent="0.2">
      <c r="A29" s="32" t="s">
        <v>293</v>
      </c>
      <c r="B29" s="31" t="s">
        <v>294</v>
      </c>
      <c r="C29" s="30" t="s">
        <v>295</v>
      </c>
    </row>
    <row r="30" spans="1:3" ht="10.9" customHeight="1" outlineLevel="1" x14ac:dyDescent="0.2">
      <c r="A30" s="32" t="s">
        <v>296</v>
      </c>
      <c r="B30" s="31" t="s">
        <v>297</v>
      </c>
      <c r="C30" s="30" t="s">
        <v>298</v>
      </c>
    </row>
    <row r="31" spans="1:3" ht="10.9" customHeight="1" outlineLevel="1" x14ac:dyDescent="0.2">
      <c r="A31" s="32" t="s">
        <v>299</v>
      </c>
      <c r="B31" s="31" t="s">
        <v>300</v>
      </c>
      <c r="C31" s="30" t="s">
        <v>301</v>
      </c>
    </row>
    <row r="32" spans="1:3" ht="10.9" customHeight="1" outlineLevel="1" x14ac:dyDescent="0.2">
      <c r="A32" s="32" t="s">
        <v>302</v>
      </c>
      <c r="B32" s="31" t="s">
        <v>303</v>
      </c>
      <c r="C32" s="30" t="s">
        <v>304</v>
      </c>
    </row>
    <row r="33" spans="1:3" ht="10.9" customHeight="1" outlineLevel="1" x14ac:dyDescent="0.2">
      <c r="A33" s="32" t="s">
        <v>305</v>
      </c>
      <c r="B33" s="31" t="s">
        <v>306</v>
      </c>
      <c r="C33" s="30" t="s">
        <v>307</v>
      </c>
    </row>
    <row r="34" spans="1:3" ht="10.9" customHeight="1" outlineLevel="1" x14ac:dyDescent="0.2">
      <c r="A34" s="32" t="s">
        <v>308</v>
      </c>
      <c r="B34" s="31" t="s">
        <v>309</v>
      </c>
      <c r="C34" s="30" t="s">
        <v>310</v>
      </c>
    </row>
    <row r="35" spans="1:3" ht="10.9" customHeight="1" outlineLevel="1" x14ac:dyDescent="0.2">
      <c r="A35" s="32" t="s">
        <v>311</v>
      </c>
      <c r="B35" s="31" t="s">
        <v>312</v>
      </c>
      <c r="C35" s="30" t="s">
        <v>313</v>
      </c>
    </row>
    <row r="36" spans="1:3" ht="10.9" customHeight="1" outlineLevel="1" x14ac:dyDescent="0.2">
      <c r="A36" s="32" t="s">
        <v>314</v>
      </c>
      <c r="B36" s="31" t="s">
        <v>315</v>
      </c>
      <c r="C36" s="30" t="s">
        <v>316</v>
      </c>
    </row>
    <row r="37" spans="1:3" ht="10.9" customHeight="1" outlineLevel="1" x14ac:dyDescent="0.2">
      <c r="A37" s="32" t="s">
        <v>317</v>
      </c>
      <c r="B37" s="31" t="s">
        <v>318</v>
      </c>
      <c r="C37" s="30" t="s">
        <v>319</v>
      </c>
    </row>
    <row r="38" spans="1:3" ht="10.9" customHeight="1" outlineLevel="1" x14ac:dyDescent="0.2">
      <c r="A38" s="32" t="s">
        <v>320</v>
      </c>
      <c r="B38" s="31" t="s">
        <v>321</v>
      </c>
      <c r="C38" s="30" t="s">
        <v>322</v>
      </c>
    </row>
    <row r="39" spans="1:3" ht="10.9" customHeight="1" outlineLevel="1" x14ac:dyDescent="0.2">
      <c r="A39" s="32" t="s">
        <v>323</v>
      </c>
      <c r="B39" s="31" t="s">
        <v>324</v>
      </c>
      <c r="C39" s="30" t="s">
        <v>325</v>
      </c>
    </row>
    <row r="40" spans="1:3" ht="10.9" customHeight="1" outlineLevel="1" x14ac:dyDescent="0.2">
      <c r="A40" s="32" t="s">
        <v>326</v>
      </c>
      <c r="B40" s="31" t="s">
        <v>327</v>
      </c>
      <c r="C40" s="30" t="s">
        <v>328</v>
      </c>
    </row>
    <row r="41" spans="1:3" ht="10.9" customHeight="1" outlineLevel="1" x14ac:dyDescent="0.2">
      <c r="A41" s="32" t="s">
        <v>329</v>
      </c>
      <c r="B41" s="31" t="s">
        <v>330</v>
      </c>
      <c r="C41" s="30" t="s">
        <v>331</v>
      </c>
    </row>
    <row r="42" spans="1:3" ht="10.9" customHeight="1" outlineLevel="1" x14ac:dyDescent="0.2">
      <c r="A42" s="32" t="s">
        <v>332</v>
      </c>
      <c r="B42" s="31" t="s">
        <v>333</v>
      </c>
      <c r="C42" s="30" t="s">
        <v>334</v>
      </c>
    </row>
    <row r="43" spans="1:3" ht="10.9" customHeight="1" outlineLevel="1" x14ac:dyDescent="0.2">
      <c r="A43" s="32" t="s">
        <v>335</v>
      </c>
      <c r="B43" s="31" t="s">
        <v>336</v>
      </c>
      <c r="C43" s="30" t="s">
        <v>337</v>
      </c>
    </row>
    <row r="44" spans="1:3" ht="10.9" customHeight="1" outlineLevel="1" x14ac:dyDescent="0.2">
      <c r="A44" s="32" t="s">
        <v>338</v>
      </c>
      <c r="B44" s="31" t="s">
        <v>339</v>
      </c>
      <c r="C44" s="30" t="s">
        <v>340</v>
      </c>
    </row>
    <row r="45" spans="1:3" ht="10.9" customHeight="1" outlineLevel="1" x14ac:dyDescent="0.2">
      <c r="A45" s="32" t="s">
        <v>341</v>
      </c>
      <c r="B45" s="31" t="s">
        <v>342</v>
      </c>
      <c r="C45" s="30" t="s">
        <v>343</v>
      </c>
    </row>
    <row r="46" spans="1:3" ht="10.9" customHeight="1" outlineLevel="1" x14ac:dyDescent="0.2">
      <c r="A46" s="32" t="s">
        <v>344</v>
      </c>
      <c r="B46" s="31" t="s">
        <v>345</v>
      </c>
      <c r="C46" s="30" t="s">
        <v>346</v>
      </c>
    </row>
    <row r="47" spans="1:3" ht="10.9" customHeight="1" outlineLevel="1" x14ac:dyDescent="0.2">
      <c r="A47" s="32" t="s">
        <v>347</v>
      </c>
      <c r="B47" s="31" t="s">
        <v>348</v>
      </c>
      <c r="C47" s="30" t="s">
        <v>349</v>
      </c>
    </row>
    <row r="48" spans="1:3" ht="10.9" customHeight="1" outlineLevel="1" x14ac:dyDescent="0.2">
      <c r="A48" s="32" t="s">
        <v>335</v>
      </c>
      <c r="B48" s="31" t="s">
        <v>350</v>
      </c>
      <c r="C48" s="30" t="s">
        <v>351</v>
      </c>
    </row>
    <row r="49" spans="1:3" ht="10.9" customHeight="1" outlineLevel="1" x14ac:dyDescent="0.2">
      <c r="A49" s="32" t="s">
        <v>352</v>
      </c>
      <c r="B49" s="31" t="s">
        <v>353</v>
      </c>
      <c r="C49" s="30" t="s">
        <v>354</v>
      </c>
    </row>
    <row r="50" spans="1:3" ht="10.9" customHeight="1" outlineLevel="1" x14ac:dyDescent="0.2">
      <c r="A50" s="32" t="s">
        <v>355</v>
      </c>
      <c r="B50" s="31" t="s">
        <v>356</v>
      </c>
      <c r="C50" s="30" t="s">
        <v>357</v>
      </c>
    </row>
    <row r="51" spans="1:3" ht="10.9" customHeight="1" outlineLevel="1" x14ac:dyDescent="0.2">
      <c r="A51" s="32" t="s">
        <v>358</v>
      </c>
      <c r="B51" s="31" t="s">
        <v>359</v>
      </c>
      <c r="C51" s="30" t="s">
        <v>360</v>
      </c>
    </row>
    <row r="52" spans="1:3" ht="10.9" customHeight="1" outlineLevel="1" x14ac:dyDescent="0.2">
      <c r="A52" s="32" t="s">
        <v>361</v>
      </c>
      <c r="B52" s="31" t="s">
        <v>362</v>
      </c>
      <c r="C52" s="30" t="s">
        <v>363</v>
      </c>
    </row>
    <row r="53" spans="1:3" ht="10.9" customHeight="1" outlineLevel="1" x14ac:dyDescent="0.2">
      <c r="A53" s="32" t="s">
        <v>364</v>
      </c>
      <c r="B53" s="31" t="s">
        <v>365</v>
      </c>
      <c r="C53" s="30" t="s">
        <v>366</v>
      </c>
    </row>
    <row r="54" spans="1:3" ht="10.9" customHeight="1" outlineLevel="1" x14ac:dyDescent="0.2">
      <c r="A54" s="32" t="s">
        <v>367</v>
      </c>
      <c r="B54" s="31" t="s">
        <v>368</v>
      </c>
      <c r="C54" s="30" t="s">
        <v>369</v>
      </c>
    </row>
    <row r="55" spans="1:3" ht="10.9" customHeight="1" outlineLevel="1" x14ac:dyDescent="0.2">
      <c r="A55" s="32" t="s">
        <v>370</v>
      </c>
      <c r="B55" s="31" t="s">
        <v>371</v>
      </c>
      <c r="C55" s="30" t="s">
        <v>372</v>
      </c>
    </row>
    <row r="56" spans="1:3" ht="10.9" customHeight="1" outlineLevel="1" x14ac:dyDescent="0.2">
      <c r="A56" s="32" t="s">
        <v>373</v>
      </c>
      <c r="B56" s="31" t="s">
        <v>374</v>
      </c>
      <c r="C56" s="30" t="s">
        <v>375</v>
      </c>
    </row>
    <row r="57" spans="1:3" ht="10.9" customHeight="1" outlineLevel="1" x14ac:dyDescent="0.2">
      <c r="A57" s="32" t="s">
        <v>376</v>
      </c>
      <c r="B57" s="31" t="s">
        <v>377</v>
      </c>
      <c r="C57" s="30" t="s">
        <v>378</v>
      </c>
    </row>
    <row r="58" spans="1:3" ht="10.9" customHeight="1" outlineLevel="1" x14ac:dyDescent="0.2">
      <c r="A58" s="32" t="s">
        <v>379</v>
      </c>
      <c r="B58" s="31" t="s">
        <v>380</v>
      </c>
      <c r="C58" s="30" t="s">
        <v>381</v>
      </c>
    </row>
    <row r="59" spans="1:3" ht="10.9" customHeight="1" outlineLevel="1" x14ac:dyDescent="0.2">
      <c r="A59" s="32" t="s">
        <v>382</v>
      </c>
      <c r="B59" s="31" t="s">
        <v>383</v>
      </c>
      <c r="C59" s="30" t="s">
        <v>384</v>
      </c>
    </row>
    <row r="60" spans="1:3" ht="10.9" customHeight="1" outlineLevel="1" x14ac:dyDescent="0.2">
      <c r="A60" s="32" t="s">
        <v>385</v>
      </c>
      <c r="B60" s="31" t="s">
        <v>386</v>
      </c>
      <c r="C60" s="30" t="s">
        <v>387</v>
      </c>
    </row>
    <row r="61" spans="1:3" ht="10.9" customHeight="1" outlineLevel="1" x14ac:dyDescent="0.2">
      <c r="A61" s="32" t="s">
        <v>388</v>
      </c>
      <c r="B61" s="31" t="s">
        <v>389</v>
      </c>
      <c r="C61" s="30" t="s">
        <v>390</v>
      </c>
    </row>
    <row r="62" spans="1:3" ht="10.9" customHeight="1" outlineLevel="1" x14ac:dyDescent="0.2">
      <c r="A62" s="32" t="s">
        <v>391</v>
      </c>
      <c r="B62" s="31" t="s">
        <v>392</v>
      </c>
      <c r="C62" s="30" t="s">
        <v>393</v>
      </c>
    </row>
    <row r="63" spans="1:3" ht="10.9" customHeight="1" outlineLevel="1" x14ac:dyDescent="0.2">
      <c r="A63" s="32" t="s">
        <v>394</v>
      </c>
      <c r="B63" s="31" t="s">
        <v>395</v>
      </c>
      <c r="C63" s="30" t="s">
        <v>396</v>
      </c>
    </row>
    <row r="64" spans="1:3" ht="10.9" customHeight="1" outlineLevel="1" x14ac:dyDescent="0.2">
      <c r="A64" s="32" t="s">
        <v>397</v>
      </c>
      <c r="B64" s="31" t="s">
        <v>398</v>
      </c>
      <c r="C64" s="30" t="s">
        <v>399</v>
      </c>
    </row>
    <row r="65" spans="1:3" ht="10.9" customHeight="1" outlineLevel="1" x14ac:dyDescent="0.2">
      <c r="A65" s="32" t="s">
        <v>400</v>
      </c>
      <c r="B65" s="31" t="s">
        <v>401</v>
      </c>
      <c r="C65" s="30" t="s">
        <v>402</v>
      </c>
    </row>
    <row r="66" spans="1:3" ht="10.9" customHeight="1" outlineLevel="1" x14ac:dyDescent="0.2">
      <c r="A66" s="32" t="s">
        <v>403</v>
      </c>
      <c r="B66" s="31" t="s">
        <v>404</v>
      </c>
      <c r="C66" s="30" t="s">
        <v>405</v>
      </c>
    </row>
    <row r="67" spans="1:3" ht="10.9" customHeight="1" outlineLevel="1" x14ac:dyDescent="0.2">
      <c r="A67" s="32" t="s">
        <v>335</v>
      </c>
      <c r="B67" s="31" t="s">
        <v>406</v>
      </c>
      <c r="C67" s="30" t="s">
        <v>407</v>
      </c>
    </row>
    <row r="68" spans="1:3" ht="10.9" customHeight="1" outlineLevel="1" x14ac:dyDescent="0.2">
      <c r="A68" s="32" t="s">
        <v>408</v>
      </c>
      <c r="B68" s="31" t="s">
        <v>409</v>
      </c>
      <c r="C68" s="30" t="s">
        <v>410</v>
      </c>
    </row>
    <row r="69" spans="1:3" ht="10.9" customHeight="1" outlineLevel="1" x14ac:dyDescent="0.2">
      <c r="A69" s="32" t="s">
        <v>411</v>
      </c>
      <c r="B69" s="31" t="s">
        <v>412</v>
      </c>
      <c r="C69" s="30" t="s">
        <v>413</v>
      </c>
    </row>
    <row r="70" spans="1:3" ht="10.9" customHeight="1" outlineLevel="1" x14ac:dyDescent="0.2">
      <c r="A70" s="32" t="s">
        <v>414</v>
      </c>
      <c r="B70" s="31" t="s">
        <v>415</v>
      </c>
      <c r="C70" s="30" t="s">
        <v>416</v>
      </c>
    </row>
    <row r="71" spans="1:3" ht="10.9" customHeight="1" x14ac:dyDescent="0.2">
      <c r="A71" s="30" t="s">
        <v>417</v>
      </c>
      <c r="B71" s="31" t="s">
        <v>418</v>
      </c>
      <c r="C71" s="30" t="s">
        <v>417</v>
      </c>
    </row>
    <row r="72" spans="1:3" ht="10.9" customHeight="1" outlineLevel="1" x14ac:dyDescent="0.2">
      <c r="A72" s="32" t="s">
        <v>419</v>
      </c>
      <c r="B72" s="31" t="s">
        <v>420</v>
      </c>
      <c r="C72" s="30" t="s">
        <v>421</v>
      </c>
    </row>
    <row r="73" spans="1:3" ht="10.9" customHeight="1" outlineLevel="1" x14ac:dyDescent="0.2">
      <c r="A73" s="32" t="s">
        <v>422</v>
      </c>
      <c r="B73" s="31" t="s">
        <v>423</v>
      </c>
      <c r="C73" s="30" t="s">
        <v>424</v>
      </c>
    </row>
    <row r="74" spans="1:3" ht="10.9" customHeight="1" outlineLevel="1" x14ac:dyDescent="0.2">
      <c r="A74" s="32" t="s">
        <v>425</v>
      </c>
      <c r="B74" s="31" t="s">
        <v>426</v>
      </c>
      <c r="C74" s="30" t="s">
        <v>427</v>
      </c>
    </row>
    <row r="75" spans="1:3" ht="10.9" customHeight="1" outlineLevel="1" x14ac:dyDescent="0.2">
      <c r="A75" s="32" t="s">
        <v>428</v>
      </c>
      <c r="B75" s="31" t="s">
        <v>429</v>
      </c>
      <c r="C75" s="30" t="s">
        <v>430</v>
      </c>
    </row>
    <row r="76" spans="1:3" ht="10.9" customHeight="1" outlineLevel="1" x14ac:dyDescent="0.2">
      <c r="A76" s="32" t="s">
        <v>431</v>
      </c>
      <c r="B76" s="31" t="s">
        <v>432</v>
      </c>
      <c r="C76" s="30" t="s">
        <v>433</v>
      </c>
    </row>
    <row r="77" spans="1:3" ht="10.9" customHeight="1" outlineLevel="1" x14ac:dyDescent="0.2">
      <c r="A77" s="32" t="s">
        <v>434</v>
      </c>
      <c r="B77" s="31" t="s">
        <v>435</v>
      </c>
      <c r="C77" s="30" t="s">
        <v>436</v>
      </c>
    </row>
    <row r="78" spans="1:3" ht="10.9" customHeight="1" outlineLevel="1" x14ac:dyDescent="0.2">
      <c r="A78" s="32" t="s">
        <v>437</v>
      </c>
      <c r="B78" s="31" t="s">
        <v>438</v>
      </c>
      <c r="C78" s="30" t="s">
        <v>439</v>
      </c>
    </row>
    <row r="79" spans="1:3" ht="10.9" customHeight="1" outlineLevel="1" x14ac:dyDescent="0.2">
      <c r="A79" s="32" t="s">
        <v>440</v>
      </c>
      <c r="B79" s="31" t="s">
        <v>441</v>
      </c>
      <c r="C79" s="30" t="s">
        <v>442</v>
      </c>
    </row>
    <row r="80" spans="1:3" ht="10.9" customHeight="1" outlineLevel="1" x14ac:dyDescent="0.2">
      <c r="A80" s="32" t="s">
        <v>443</v>
      </c>
      <c r="B80" s="31" t="s">
        <v>444</v>
      </c>
      <c r="C80" s="30" t="s">
        <v>445</v>
      </c>
    </row>
    <row r="81" spans="1:3" ht="10.9" customHeight="1" outlineLevel="1" x14ac:dyDescent="0.2">
      <c r="A81" s="32" t="s">
        <v>446</v>
      </c>
      <c r="B81" s="31" t="s">
        <v>447</v>
      </c>
      <c r="C81" s="30" t="s">
        <v>448</v>
      </c>
    </row>
    <row r="82" spans="1:3" ht="10.9" customHeight="1" outlineLevel="1" x14ac:dyDescent="0.2">
      <c r="A82" s="32" t="s">
        <v>449</v>
      </c>
      <c r="B82" s="31" t="s">
        <v>450</v>
      </c>
      <c r="C82" s="30" t="s">
        <v>451</v>
      </c>
    </row>
    <row r="83" spans="1:3" ht="10.9" customHeight="1" outlineLevel="1" x14ac:dyDescent="0.2">
      <c r="A83" s="32" t="s">
        <v>452</v>
      </c>
      <c r="B83" s="31" t="s">
        <v>453</v>
      </c>
      <c r="C83" s="30" t="s">
        <v>454</v>
      </c>
    </row>
    <row r="84" spans="1:3" ht="10.9" customHeight="1" outlineLevel="1" x14ac:dyDescent="0.2">
      <c r="A84" s="32" t="s">
        <v>455</v>
      </c>
      <c r="B84" s="31" t="s">
        <v>456</v>
      </c>
      <c r="C84" s="30" t="s">
        <v>457</v>
      </c>
    </row>
    <row r="85" spans="1:3" ht="10.9" customHeight="1" outlineLevel="1" x14ac:dyDescent="0.2">
      <c r="A85" s="32" t="s">
        <v>458</v>
      </c>
      <c r="B85" s="31" t="s">
        <v>459</v>
      </c>
      <c r="C85" s="30" t="s">
        <v>460</v>
      </c>
    </row>
    <row r="86" spans="1:3" ht="10.9" customHeight="1" outlineLevel="1" x14ac:dyDescent="0.2">
      <c r="A86" s="32" t="s">
        <v>461</v>
      </c>
      <c r="B86" s="31" t="s">
        <v>462</v>
      </c>
      <c r="C86" s="30" t="s">
        <v>463</v>
      </c>
    </row>
    <row r="87" spans="1:3" ht="10.9" customHeight="1" outlineLevel="1" x14ac:dyDescent="0.2">
      <c r="A87" s="32" t="s">
        <v>464</v>
      </c>
      <c r="B87" s="31" t="s">
        <v>465</v>
      </c>
      <c r="C87" s="30" t="s">
        <v>466</v>
      </c>
    </row>
    <row r="88" spans="1:3" ht="10.9" customHeight="1" outlineLevel="1" x14ac:dyDescent="0.2">
      <c r="A88" s="32" t="s">
        <v>467</v>
      </c>
      <c r="B88" s="31" t="s">
        <v>468</v>
      </c>
      <c r="C88" s="30" t="s">
        <v>469</v>
      </c>
    </row>
    <row r="89" spans="1:3" ht="10.9" customHeight="1" outlineLevel="1" x14ac:dyDescent="0.2">
      <c r="A89" s="32" t="s">
        <v>470</v>
      </c>
      <c r="B89" s="31" t="s">
        <v>471</v>
      </c>
      <c r="C89" s="30" t="s">
        <v>472</v>
      </c>
    </row>
    <row r="90" spans="1:3" ht="10.9" customHeight="1" outlineLevel="1" x14ac:dyDescent="0.2">
      <c r="A90" s="32" t="s">
        <v>473</v>
      </c>
      <c r="B90" s="31" t="s">
        <v>474</v>
      </c>
      <c r="C90" s="30" t="s">
        <v>475</v>
      </c>
    </row>
    <row r="91" spans="1:3" ht="10.9" customHeight="1" outlineLevel="1" x14ac:dyDescent="0.2">
      <c r="A91" s="32" t="s">
        <v>476</v>
      </c>
      <c r="B91" s="31" t="s">
        <v>477</v>
      </c>
      <c r="C91" s="30" t="s">
        <v>478</v>
      </c>
    </row>
    <row r="92" spans="1:3" ht="10.9" customHeight="1" outlineLevel="1" x14ac:dyDescent="0.2">
      <c r="A92" s="32" t="s">
        <v>479</v>
      </c>
      <c r="B92" s="31" t="s">
        <v>480</v>
      </c>
      <c r="C92" s="30" t="s">
        <v>481</v>
      </c>
    </row>
    <row r="93" spans="1:3" ht="10.9" customHeight="1" outlineLevel="1" x14ac:dyDescent="0.2">
      <c r="A93" s="32" t="s">
        <v>482</v>
      </c>
      <c r="B93" s="31" t="s">
        <v>483</v>
      </c>
      <c r="C93" s="30" t="s">
        <v>484</v>
      </c>
    </row>
    <row r="94" spans="1:3" ht="10.9" customHeight="1" outlineLevel="1" x14ac:dyDescent="0.2">
      <c r="A94" s="32" t="s">
        <v>485</v>
      </c>
      <c r="B94" s="31" t="s">
        <v>486</v>
      </c>
      <c r="C94" s="30" t="s">
        <v>487</v>
      </c>
    </row>
    <row r="95" spans="1:3" ht="10.9" customHeight="1" outlineLevel="1" x14ac:dyDescent="0.2">
      <c r="A95" s="32" t="s">
        <v>488</v>
      </c>
      <c r="B95" s="31" t="s">
        <v>489</v>
      </c>
      <c r="C95" s="30" t="s">
        <v>490</v>
      </c>
    </row>
    <row r="96" spans="1:3" ht="10.9" customHeight="1" outlineLevel="1" x14ac:dyDescent="0.2">
      <c r="A96" s="32" t="s">
        <v>491</v>
      </c>
      <c r="B96" s="31" t="s">
        <v>492</v>
      </c>
      <c r="C96" s="30" t="s">
        <v>493</v>
      </c>
    </row>
    <row r="97" spans="1:3" ht="10.9" customHeight="1" outlineLevel="1" x14ac:dyDescent="0.2">
      <c r="A97" s="32" t="s">
        <v>494</v>
      </c>
      <c r="B97" s="31" t="s">
        <v>495</v>
      </c>
      <c r="C97" s="30" t="s">
        <v>496</v>
      </c>
    </row>
    <row r="98" spans="1:3" ht="10.9" customHeight="1" outlineLevel="1" x14ac:dyDescent="0.2">
      <c r="A98" s="32" t="s">
        <v>497</v>
      </c>
      <c r="B98" s="31" t="s">
        <v>498</v>
      </c>
      <c r="C98" s="30" t="s">
        <v>499</v>
      </c>
    </row>
    <row r="99" spans="1:3" ht="10.9" customHeight="1" outlineLevel="1" x14ac:dyDescent="0.2">
      <c r="A99" s="32" t="s">
        <v>500</v>
      </c>
      <c r="B99" s="31" t="s">
        <v>501</v>
      </c>
      <c r="C99" s="30" t="s">
        <v>502</v>
      </c>
    </row>
    <row r="100" spans="1:3" ht="10.9" customHeight="1" outlineLevel="1" x14ac:dyDescent="0.2">
      <c r="A100" s="32" t="s">
        <v>503</v>
      </c>
      <c r="B100" s="31" t="s">
        <v>504</v>
      </c>
      <c r="C100" s="30" t="s">
        <v>505</v>
      </c>
    </row>
    <row r="101" spans="1:3" ht="10.9" customHeight="1" outlineLevel="1" x14ac:dyDescent="0.2">
      <c r="A101" s="32" t="s">
        <v>506</v>
      </c>
      <c r="B101" s="31" t="s">
        <v>507</v>
      </c>
      <c r="C101" s="30" t="s">
        <v>508</v>
      </c>
    </row>
    <row r="102" spans="1:3" ht="10.9" customHeight="1" outlineLevel="1" x14ac:dyDescent="0.2">
      <c r="A102" s="32" t="s">
        <v>509</v>
      </c>
      <c r="B102" s="31" t="s">
        <v>510</v>
      </c>
      <c r="C102" s="30" t="s">
        <v>511</v>
      </c>
    </row>
    <row r="103" spans="1:3" ht="10.9" customHeight="1" outlineLevel="1" x14ac:dyDescent="0.2">
      <c r="A103" s="32" t="s">
        <v>512</v>
      </c>
      <c r="B103" s="31" t="s">
        <v>513</v>
      </c>
      <c r="C103" s="30" t="s">
        <v>514</v>
      </c>
    </row>
    <row r="104" spans="1:3" ht="10.9" customHeight="1" outlineLevel="1" x14ac:dyDescent="0.2">
      <c r="A104" s="32" t="s">
        <v>515</v>
      </c>
      <c r="B104" s="31" t="s">
        <v>516</v>
      </c>
      <c r="C104" s="30" t="s">
        <v>517</v>
      </c>
    </row>
    <row r="105" spans="1:3" ht="10.9" customHeight="1" outlineLevel="1" x14ac:dyDescent="0.2">
      <c r="A105" s="32" t="s">
        <v>518</v>
      </c>
      <c r="B105" s="31" t="s">
        <v>519</v>
      </c>
      <c r="C105" s="30" t="s">
        <v>520</v>
      </c>
    </row>
    <row r="106" spans="1:3" ht="10.9" customHeight="1" outlineLevel="1" x14ac:dyDescent="0.2">
      <c r="A106" s="32" t="s">
        <v>521</v>
      </c>
      <c r="B106" s="31" t="s">
        <v>522</v>
      </c>
      <c r="C106" s="30" t="s">
        <v>523</v>
      </c>
    </row>
    <row r="107" spans="1:3" ht="10.9" customHeight="1" outlineLevel="1" x14ac:dyDescent="0.2">
      <c r="A107" s="32" t="s">
        <v>524</v>
      </c>
      <c r="B107" s="31" t="s">
        <v>525</v>
      </c>
      <c r="C107" s="30" t="s">
        <v>526</v>
      </c>
    </row>
    <row r="108" spans="1:3" ht="10.9" customHeight="1" outlineLevel="1" x14ac:dyDescent="0.2">
      <c r="A108" s="32" t="s">
        <v>527</v>
      </c>
      <c r="B108" s="31" t="s">
        <v>528</v>
      </c>
      <c r="C108" s="30" t="s">
        <v>529</v>
      </c>
    </row>
    <row r="109" spans="1:3" ht="10.9" customHeight="1" outlineLevel="1" x14ac:dyDescent="0.2">
      <c r="A109" s="32" t="s">
        <v>530</v>
      </c>
      <c r="B109" s="31" t="s">
        <v>531</v>
      </c>
      <c r="C109" s="30" t="s">
        <v>532</v>
      </c>
    </row>
    <row r="110" spans="1:3" ht="10.9" customHeight="1" outlineLevel="1" x14ac:dyDescent="0.2">
      <c r="A110" s="32" t="s">
        <v>335</v>
      </c>
      <c r="B110" s="31" t="s">
        <v>533</v>
      </c>
      <c r="C110" s="30" t="s">
        <v>534</v>
      </c>
    </row>
    <row r="111" spans="1:3" ht="10.9" customHeight="1" outlineLevel="1" x14ac:dyDescent="0.2">
      <c r="A111" s="32" t="s">
        <v>535</v>
      </c>
      <c r="B111" s="31" t="s">
        <v>536</v>
      </c>
      <c r="C111" s="30" t="s">
        <v>537</v>
      </c>
    </row>
    <row r="112" spans="1:3" ht="10.9" customHeight="1" outlineLevel="1" x14ac:dyDescent="0.2">
      <c r="A112" s="32" t="s">
        <v>538</v>
      </c>
      <c r="B112" s="31" t="s">
        <v>539</v>
      </c>
      <c r="C112" s="30" t="s">
        <v>540</v>
      </c>
    </row>
    <row r="113" spans="1:3" ht="10.9" customHeight="1" outlineLevel="1" x14ac:dyDescent="0.2">
      <c r="A113" s="32" t="s">
        <v>541</v>
      </c>
      <c r="B113" s="31" t="s">
        <v>542</v>
      </c>
      <c r="C113" s="30" t="s">
        <v>543</v>
      </c>
    </row>
    <row r="114" spans="1:3" ht="10.9" customHeight="1" outlineLevel="1" x14ac:dyDescent="0.2">
      <c r="A114" s="32" t="s">
        <v>544</v>
      </c>
      <c r="B114" s="31" t="s">
        <v>545</v>
      </c>
      <c r="C114" s="30" t="s">
        <v>546</v>
      </c>
    </row>
    <row r="115" spans="1:3" ht="10.9" customHeight="1" outlineLevel="1" x14ac:dyDescent="0.2">
      <c r="A115" s="32" t="s">
        <v>547</v>
      </c>
      <c r="B115" s="31" t="s">
        <v>548</v>
      </c>
      <c r="C115" s="30" t="s">
        <v>549</v>
      </c>
    </row>
    <row r="116" spans="1:3" ht="10.9" customHeight="1" outlineLevel="1" x14ac:dyDescent="0.2">
      <c r="A116" s="32" t="s">
        <v>550</v>
      </c>
      <c r="B116" s="31" t="s">
        <v>551</v>
      </c>
      <c r="C116" s="30" t="s">
        <v>552</v>
      </c>
    </row>
    <row r="117" spans="1:3" ht="10.9" customHeight="1" outlineLevel="1" x14ac:dyDescent="0.2">
      <c r="A117" s="32" t="s">
        <v>553</v>
      </c>
      <c r="B117" s="31" t="s">
        <v>554</v>
      </c>
      <c r="C117" s="30" t="s">
        <v>555</v>
      </c>
    </row>
    <row r="118" spans="1:3" ht="10.9" customHeight="1" outlineLevel="1" x14ac:dyDescent="0.2">
      <c r="A118" s="32" t="s">
        <v>556</v>
      </c>
      <c r="B118" s="31" t="s">
        <v>557</v>
      </c>
      <c r="C118" s="30" t="s">
        <v>558</v>
      </c>
    </row>
    <row r="119" spans="1:3" ht="10.9" customHeight="1" outlineLevel="1" x14ac:dyDescent="0.2">
      <c r="A119" s="32" t="s">
        <v>559</v>
      </c>
      <c r="B119" s="31" t="s">
        <v>560</v>
      </c>
      <c r="C119" s="30" t="s">
        <v>561</v>
      </c>
    </row>
    <row r="120" spans="1:3" ht="10.9" customHeight="1" outlineLevel="1" x14ac:dyDescent="0.2">
      <c r="A120" s="32" t="s">
        <v>562</v>
      </c>
      <c r="B120" s="31" t="s">
        <v>563</v>
      </c>
      <c r="C120" s="30" t="s">
        <v>564</v>
      </c>
    </row>
    <row r="121" spans="1:3" ht="10.9" customHeight="1" outlineLevel="1" x14ac:dyDescent="0.2">
      <c r="A121" s="32" t="s">
        <v>565</v>
      </c>
      <c r="B121" s="31" t="s">
        <v>566</v>
      </c>
      <c r="C121" s="30" t="s">
        <v>567</v>
      </c>
    </row>
    <row r="122" spans="1:3" ht="10.9" customHeight="1" outlineLevel="1" x14ac:dyDescent="0.2">
      <c r="A122" s="32" t="s">
        <v>568</v>
      </c>
      <c r="B122" s="31" t="s">
        <v>569</v>
      </c>
      <c r="C122" s="30" t="s">
        <v>570</v>
      </c>
    </row>
    <row r="123" spans="1:3" ht="10.9" customHeight="1" outlineLevel="1" x14ac:dyDescent="0.2">
      <c r="A123" s="32" t="s">
        <v>571</v>
      </c>
      <c r="B123" s="31" t="s">
        <v>572</v>
      </c>
      <c r="C123" s="30" t="s">
        <v>573</v>
      </c>
    </row>
    <row r="124" spans="1:3" ht="10.9" customHeight="1" outlineLevel="1" x14ac:dyDescent="0.2">
      <c r="A124" s="32" t="s">
        <v>574</v>
      </c>
      <c r="B124" s="31" t="s">
        <v>575</v>
      </c>
      <c r="C124" s="30" t="s">
        <v>576</v>
      </c>
    </row>
    <row r="125" spans="1:3" ht="10.9" customHeight="1" outlineLevel="1" x14ac:dyDescent="0.2">
      <c r="A125" s="32" t="s">
        <v>577</v>
      </c>
      <c r="B125" s="31" t="s">
        <v>578</v>
      </c>
      <c r="C125" s="30" t="s">
        <v>579</v>
      </c>
    </row>
    <row r="126" spans="1:3" ht="10.9" customHeight="1" outlineLevel="1" x14ac:dyDescent="0.2">
      <c r="A126" s="32" t="s">
        <v>580</v>
      </c>
      <c r="B126" s="31" t="s">
        <v>581</v>
      </c>
      <c r="C126" s="30" t="s">
        <v>582</v>
      </c>
    </row>
    <row r="127" spans="1:3" ht="10.9" customHeight="1" outlineLevel="1" x14ac:dyDescent="0.2">
      <c r="A127" s="32" t="s">
        <v>583</v>
      </c>
      <c r="B127" s="31" t="s">
        <v>584</v>
      </c>
      <c r="C127" s="30" t="s">
        <v>585</v>
      </c>
    </row>
    <row r="128" spans="1:3" ht="10.9" customHeight="1" outlineLevel="1" x14ac:dyDescent="0.2">
      <c r="A128" s="32" t="s">
        <v>586</v>
      </c>
      <c r="B128" s="31" t="s">
        <v>587</v>
      </c>
      <c r="C128" s="30" t="s">
        <v>588</v>
      </c>
    </row>
    <row r="129" spans="1:3" ht="10.9" customHeight="1" outlineLevel="1" x14ac:dyDescent="0.2">
      <c r="A129" s="32" t="s">
        <v>589</v>
      </c>
      <c r="B129" s="31" t="s">
        <v>590</v>
      </c>
      <c r="C129" s="30" t="s">
        <v>591</v>
      </c>
    </row>
    <row r="130" spans="1:3" ht="10.9" customHeight="1" outlineLevel="1" x14ac:dyDescent="0.2">
      <c r="A130" s="32" t="s">
        <v>592</v>
      </c>
      <c r="B130" s="31" t="s">
        <v>593</v>
      </c>
      <c r="C130" s="30" t="s">
        <v>594</v>
      </c>
    </row>
    <row r="131" spans="1:3" ht="10.9" customHeight="1" outlineLevel="1" x14ac:dyDescent="0.2">
      <c r="A131" s="32" t="s">
        <v>595</v>
      </c>
      <c r="B131" s="31" t="s">
        <v>596</v>
      </c>
      <c r="C131" s="30" t="s">
        <v>597</v>
      </c>
    </row>
    <row r="132" spans="1:3" ht="10.9" customHeight="1" outlineLevel="1" x14ac:dyDescent="0.2">
      <c r="A132" s="32" t="s">
        <v>598</v>
      </c>
      <c r="B132" s="31" t="s">
        <v>599</v>
      </c>
      <c r="C132" s="30" t="s">
        <v>600</v>
      </c>
    </row>
    <row r="133" spans="1:3" ht="10.9" customHeight="1" x14ac:dyDescent="0.2">
      <c r="A133" s="30" t="s">
        <v>601</v>
      </c>
      <c r="B133" s="31" t="s">
        <v>602</v>
      </c>
      <c r="C133" s="30" t="s">
        <v>601</v>
      </c>
    </row>
    <row r="134" spans="1:3" ht="10.9" customHeight="1" outlineLevel="1" x14ac:dyDescent="0.2">
      <c r="A134" s="32" t="s">
        <v>603</v>
      </c>
      <c r="B134" s="31" t="s">
        <v>604</v>
      </c>
      <c r="C134" s="30" t="s">
        <v>605</v>
      </c>
    </row>
    <row r="135" spans="1:3" ht="10.9" customHeight="1" outlineLevel="1" x14ac:dyDescent="0.2">
      <c r="A135" s="32" t="s">
        <v>606</v>
      </c>
      <c r="B135" s="31" t="s">
        <v>607</v>
      </c>
      <c r="C135" s="30" t="s">
        <v>608</v>
      </c>
    </row>
    <row r="136" spans="1:3" ht="10.9" customHeight="1" outlineLevel="1" x14ac:dyDescent="0.2">
      <c r="A136" s="32" t="s">
        <v>609</v>
      </c>
      <c r="B136" s="31" t="s">
        <v>610</v>
      </c>
      <c r="C136" s="30" t="s">
        <v>611</v>
      </c>
    </row>
    <row r="137" spans="1:3" ht="10.9" customHeight="1" outlineLevel="1" x14ac:dyDescent="0.2">
      <c r="A137" s="32" t="s">
        <v>612</v>
      </c>
      <c r="B137" s="31" t="s">
        <v>613</v>
      </c>
      <c r="C137" s="30" t="s">
        <v>614</v>
      </c>
    </row>
    <row r="138" spans="1:3" ht="10.9" customHeight="1" outlineLevel="1" x14ac:dyDescent="0.2">
      <c r="A138" s="32" t="s">
        <v>615</v>
      </c>
      <c r="B138" s="31" t="s">
        <v>616</v>
      </c>
      <c r="C138" s="30" t="s">
        <v>617</v>
      </c>
    </row>
    <row r="139" spans="1:3" ht="10.9" customHeight="1" outlineLevel="1" x14ac:dyDescent="0.2">
      <c r="A139" s="32" t="s">
        <v>618</v>
      </c>
      <c r="B139" s="31" t="s">
        <v>619</v>
      </c>
      <c r="C139" s="30" t="s">
        <v>620</v>
      </c>
    </row>
    <row r="140" spans="1:3" ht="10.9" customHeight="1" outlineLevel="1" x14ac:dyDescent="0.2">
      <c r="A140" s="32" t="s">
        <v>272</v>
      </c>
      <c r="B140" s="31" t="s">
        <v>621</v>
      </c>
      <c r="C140" s="30" t="s">
        <v>622</v>
      </c>
    </row>
    <row r="141" spans="1:3" ht="10.9" customHeight="1" outlineLevel="1" x14ac:dyDescent="0.2">
      <c r="A141" s="32" t="s">
        <v>623</v>
      </c>
      <c r="B141" s="31" t="s">
        <v>624</v>
      </c>
      <c r="C141" s="30" t="s">
        <v>625</v>
      </c>
    </row>
    <row r="142" spans="1:3" ht="10.9" customHeight="1" outlineLevel="1" x14ac:dyDescent="0.2">
      <c r="A142" s="32" t="s">
        <v>626</v>
      </c>
      <c r="B142" s="31" t="s">
        <v>627</v>
      </c>
      <c r="C142" s="30" t="s">
        <v>628</v>
      </c>
    </row>
    <row r="143" spans="1:3" ht="10.9" customHeight="1" outlineLevel="1" x14ac:dyDescent="0.2">
      <c r="A143" s="32" t="s">
        <v>629</v>
      </c>
      <c r="B143" s="31" t="s">
        <v>630</v>
      </c>
      <c r="C143" s="30" t="s">
        <v>631</v>
      </c>
    </row>
    <row r="144" spans="1:3" ht="10.9" customHeight="1" outlineLevel="1" x14ac:dyDescent="0.2">
      <c r="A144" s="32" t="s">
        <v>632</v>
      </c>
      <c r="B144" s="31" t="s">
        <v>633</v>
      </c>
      <c r="C144" s="30" t="s">
        <v>634</v>
      </c>
    </row>
    <row r="145" spans="1:3" ht="10.9" customHeight="1" outlineLevel="1" x14ac:dyDescent="0.2">
      <c r="A145" s="32" t="s">
        <v>635</v>
      </c>
      <c r="B145" s="31" t="s">
        <v>636</v>
      </c>
      <c r="C145" s="30" t="s">
        <v>637</v>
      </c>
    </row>
    <row r="146" spans="1:3" ht="10.9" customHeight="1" outlineLevel="1" x14ac:dyDescent="0.2">
      <c r="A146" s="32" t="s">
        <v>638</v>
      </c>
      <c r="B146" s="31" t="s">
        <v>639</v>
      </c>
      <c r="C146" s="30" t="s">
        <v>640</v>
      </c>
    </row>
    <row r="147" spans="1:3" ht="10.9" customHeight="1" outlineLevel="1" x14ac:dyDescent="0.2">
      <c r="A147" s="32" t="s">
        <v>641</v>
      </c>
      <c r="B147" s="31" t="s">
        <v>642</v>
      </c>
      <c r="C147" s="30" t="s">
        <v>643</v>
      </c>
    </row>
    <row r="148" spans="1:3" ht="10.9" customHeight="1" outlineLevel="1" x14ac:dyDescent="0.2">
      <c r="A148" s="32" t="s">
        <v>644</v>
      </c>
      <c r="B148" s="31" t="s">
        <v>645</v>
      </c>
      <c r="C148" s="30" t="s">
        <v>646</v>
      </c>
    </row>
    <row r="149" spans="1:3" ht="10.9" customHeight="1" outlineLevel="1" x14ac:dyDescent="0.2">
      <c r="A149" s="32" t="s">
        <v>647</v>
      </c>
      <c r="B149" s="31" t="s">
        <v>648</v>
      </c>
      <c r="C149" s="30" t="s">
        <v>649</v>
      </c>
    </row>
    <row r="150" spans="1:3" ht="10.9" customHeight="1" outlineLevel="1" x14ac:dyDescent="0.2">
      <c r="A150" s="32" t="s">
        <v>650</v>
      </c>
      <c r="B150" s="31" t="s">
        <v>651</v>
      </c>
      <c r="C150" s="30" t="s">
        <v>652</v>
      </c>
    </row>
    <row r="151" spans="1:3" ht="10.9" customHeight="1" outlineLevel="1" x14ac:dyDescent="0.2">
      <c r="A151" s="32" t="s">
        <v>653</v>
      </c>
      <c r="B151" s="31" t="s">
        <v>654</v>
      </c>
      <c r="C151" s="30" t="s">
        <v>655</v>
      </c>
    </row>
    <row r="152" spans="1:3" ht="10.9" customHeight="1" outlineLevel="1" x14ac:dyDescent="0.2">
      <c r="A152" s="32" t="s">
        <v>656</v>
      </c>
      <c r="B152" s="31" t="s">
        <v>657</v>
      </c>
      <c r="C152" s="30" t="s">
        <v>658</v>
      </c>
    </row>
    <row r="153" spans="1:3" ht="10.9" customHeight="1" outlineLevel="1" x14ac:dyDescent="0.2">
      <c r="A153" s="32" t="s">
        <v>659</v>
      </c>
      <c r="B153" s="31" t="s">
        <v>660</v>
      </c>
      <c r="C153" s="30" t="s">
        <v>661</v>
      </c>
    </row>
    <row r="154" spans="1:3" ht="10.9" customHeight="1" outlineLevel="1" x14ac:dyDescent="0.2">
      <c r="A154" s="32" t="s">
        <v>662</v>
      </c>
      <c r="B154" s="31" t="s">
        <v>663</v>
      </c>
      <c r="C154" s="30" t="s">
        <v>664</v>
      </c>
    </row>
    <row r="155" spans="1:3" ht="10.9" customHeight="1" outlineLevel="1" x14ac:dyDescent="0.2">
      <c r="A155" s="32" t="s">
        <v>665</v>
      </c>
      <c r="B155" s="31" t="s">
        <v>666</v>
      </c>
      <c r="C155" s="30" t="s">
        <v>667</v>
      </c>
    </row>
    <row r="156" spans="1:3" ht="10.9" customHeight="1" outlineLevel="1" x14ac:dyDescent="0.2">
      <c r="A156" s="32" t="s">
        <v>668</v>
      </c>
      <c r="B156" s="31" t="s">
        <v>669</v>
      </c>
      <c r="C156" s="30" t="s">
        <v>670</v>
      </c>
    </row>
    <row r="157" spans="1:3" ht="10.9" customHeight="1" outlineLevel="1" x14ac:dyDescent="0.2">
      <c r="A157" s="32" t="s">
        <v>671</v>
      </c>
      <c r="B157" s="31" t="s">
        <v>672</v>
      </c>
      <c r="C157" s="30" t="s">
        <v>673</v>
      </c>
    </row>
    <row r="158" spans="1:3" ht="10.9" customHeight="1" outlineLevel="1" x14ac:dyDescent="0.2">
      <c r="A158" s="32" t="s">
        <v>674</v>
      </c>
      <c r="B158" s="31" t="s">
        <v>675</v>
      </c>
      <c r="C158" s="30" t="s">
        <v>676</v>
      </c>
    </row>
    <row r="159" spans="1:3" ht="10.9" customHeight="1" outlineLevel="1" x14ac:dyDescent="0.2">
      <c r="A159" s="32" t="s">
        <v>677</v>
      </c>
      <c r="B159" s="31" t="s">
        <v>678</v>
      </c>
      <c r="C159" s="30" t="s">
        <v>679</v>
      </c>
    </row>
    <row r="160" spans="1:3" ht="10.9" customHeight="1" outlineLevel="1" x14ac:dyDescent="0.2">
      <c r="A160" s="32" t="s">
        <v>680</v>
      </c>
      <c r="B160" s="31" t="s">
        <v>681</v>
      </c>
      <c r="C160" s="30" t="s">
        <v>682</v>
      </c>
    </row>
    <row r="161" spans="1:3" ht="10.9" customHeight="1" outlineLevel="1" x14ac:dyDescent="0.2">
      <c r="A161" s="32" t="s">
        <v>358</v>
      </c>
      <c r="B161" s="31" t="s">
        <v>683</v>
      </c>
      <c r="C161" s="30" t="s">
        <v>684</v>
      </c>
    </row>
    <row r="162" spans="1:3" ht="10.9" customHeight="1" outlineLevel="1" x14ac:dyDescent="0.2">
      <c r="A162" s="32" t="s">
        <v>685</v>
      </c>
      <c r="B162" s="31" t="s">
        <v>686</v>
      </c>
      <c r="C162" s="30" t="s">
        <v>687</v>
      </c>
    </row>
    <row r="163" spans="1:3" ht="10.9" customHeight="1" outlineLevel="1" x14ac:dyDescent="0.2">
      <c r="A163" s="32" t="s">
        <v>688</v>
      </c>
      <c r="B163" s="31" t="s">
        <v>689</v>
      </c>
      <c r="C163" s="30" t="s">
        <v>690</v>
      </c>
    </row>
    <row r="164" spans="1:3" ht="10.9" customHeight="1" outlineLevel="1" x14ac:dyDescent="0.2">
      <c r="A164" s="32" t="s">
        <v>691</v>
      </c>
      <c r="B164" s="31" t="s">
        <v>692</v>
      </c>
      <c r="C164" s="30" t="s">
        <v>693</v>
      </c>
    </row>
    <row r="165" spans="1:3" ht="10.9" customHeight="1" outlineLevel="1" x14ac:dyDescent="0.2">
      <c r="A165" s="32" t="s">
        <v>694</v>
      </c>
      <c r="B165" s="31" t="s">
        <v>695</v>
      </c>
      <c r="C165" s="30" t="s">
        <v>696</v>
      </c>
    </row>
    <row r="166" spans="1:3" ht="10.9" customHeight="1" outlineLevel="1" x14ac:dyDescent="0.2">
      <c r="A166" s="32" t="s">
        <v>697</v>
      </c>
      <c r="B166" s="31" t="s">
        <v>698</v>
      </c>
      <c r="C166" s="30" t="s">
        <v>699</v>
      </c>
    </row>
    <row r="167" spans="1:3" ht="10.9" customHeight="1" outlineLevel="1" x14ac:dyDescent="0.2">
      <c r="A167" s="32" t="s">
        <v>700</v>
      </c>
      <c r="B167" s="31" t="s">
        <v>701</v>
      </c>
      <c r="C167" s="30" t="s">
        <v>702</v>
      </c>
    </row>
    <row r="168" spans="1:3" ht="10.9" customHeight="1" outlineLevel="1" x14ac:dyDescent="0.2">
      <c r="A168" s="32" t="s">
        <v>703</v>
      </c>
      <c r="B168" s="31" t="s">
        <v>704</v>
      </c>
      <c r="C168" s="30" t="s">
        <v>705</v>
      </c>
    </row>
    <row r="169" spans="1:3" ht="10.9" customHeight="1" outlineLevel="1" x14ac:dyDescent="0.2">
      <c r="A169" s="32" t="s">
        <v>706</v>
      </c>
      <c r="B169" s="31" t="s">
        <v>707</v>
      </c>
      <c r="C169" s="30" t="s">
        <v>708</v>
      </c>
    </row>
    <row r="170" spans="1:3" ht="10.9" customHeight="1" outlineLevel="1" x14ac:dyDescent="0.2">
      <c r="A170" s="32" t="s">
        <v>709</v>
      </c>
      <c r="B170" s="31" t="s">
        <v>710</v>
      </c>
      <c r="C170" s="30" t="s">
        <v>711</v>
      </c>
    </row>
    <row r="171" spans="1:3" ht="10.9" customHeight="1" outlineLevel="1" x14ac:dyDescent="0.2">
      <c r="A171" s="32" t="s">
        <v>712</v>
      </c>
      <c r="B171" s="31" t="s">
        <v>713</v>
      </c>
      <c r="C171" s="30" t="s">
        <v>714</v>
      </c>
    </row>
    <row r="172" spans="1:3" ht="10.9" customHeight="1" outlineLevel="1" x14ac:dyDescent="0.2">
      <c r="A172" s="32" t="s">
        <v>715</v>
      </c>
      <c r="B172" s="31" t="s">
        <v>716</v>
      </c>
      <c r="C172" s="30" t="s">
        <v>717</v>
      </c>
    </row>
    <row r="173" spans="1:3" ht="10.9" customHeight="1" outlineLevel="1" x14ac:dyDescent="0.2">
      <c r="A173" s="32" t="s">
        <v>718</v>
      </c>
      <c r="B173" s="31" t="s">
        <v>719</v>
      </c>
      <c r="C173" s="30" t="s">
        <v>720</v>
      </c>
    </row>
    <row r="174" spans="1:3" ht="10.9" customHeight="1" outlineLevel="1" x14ac:dyDescent="0.2">
      <c r="A174" s="32" t="s">
        <v>721</v>
      </c>
      <c r="B174" s="31" t="s">
        <v>722</v>
      </c>
      <c r="C174" s="30" t="s">
        <v>723</v>
      </c>
    </row>
    <row r="175" spans="1:3" ht="10.9" customHeight="1" outlineLevel="1" x14ac:dyDescent="0.2">
      <c r="A175" s="32" t="s">
        <v>724</v>
      </c>
      <c r="B175" s="31" t="s">
        <v>725</v>
      </c>
      <c r="C175" s="30" t="s">
        <v>726</v>
      </c>
    </row>
    <row r="176" spans="1:3" ht="10.9" customHeight="1" outlineLevel="1" x14ac:dyDescent="0.2">
      <c r="A176" s="32" t="s">
        <v>727</v>
      </c>
      <c r="B176" s="31" t="s">
        <v>728</v>
      </c>
      <c r="C176" s="30" t="s">
        <v>729</v>
      </c>
    </row>
    <row r="177" spans="1:3" ht="10.9" customHeight="1" outlineLevel="1" x14ac:dyDescent="0.2">
      <c r="A177" s="32" t="s">
        <v>730</v>
      </c>
      <c r="B177" s="31" t="s">
        <v>731</v>
      </c>
      <c r="C177" s="30" t="s">
        <v>732</v>
      </c>
    </row>
    <row r="178" spans="1:3" ht="10.9" customHeight="1" outlineLevel="1" x14ac:dyDescent="0.2">
      <c r="A178" s="32" t="s">
        <v>733</v>
      </c>
      <c r="B178" s="31" t="s">
        <v>734</v>
      </c>
      <c r="C178" s="30" t="s">
        <v>735</v>
      </c>
    </row>
    <row r="179" spans="1:3" ht="10.9" customHeight="1" outlineLevel="1" x14ac:dyDescent="0.2">
      <c r="A179" s="32" t="s">
        <v>736</v>
      </c>
      <c r="B179" s="31" t="s">
        <v>737</v>
      </c>
      <c r="C179" s="30" t="s">
        <v>738</v>
      </c>
    </row>
    <row r="180" spans="1:3" ht="10.9" customHeight="1" outlineLevel="1" x14ac:dyDescent="0.2">
      <c r="A180" s="32" t="s">
        <v>739</v>
      </c>
      <c r="B180" s="31" t="s">
        <v>740</v>
      </c>
      <c r="C180" s="30" t="s">
        <v>741</v>
      </c>
    </row>
    <row r="181" spans="1:3" ht="10.9" customHeight="1" outlineLevel="1" x14ac:dyDescent="0.2">
      <c r="A181" s="32" t="s">
        <v>742</v>
      </c>
      <c r="B181" s="31" t="s">
        <v>743</v>
      </c>
      <c r="C181" s="30" t="s">
        <v>744</v>
      </c>
    </row>
    <row r="182" spans="1:3" ht="10.9" customHeight="1" outlineLevel="1" x14ac:dyDescent="0.2">
      <c r="A182" s="32" t="s">
        <v>745</v>
      </c>
      <c r="B182" s="31" t="s">
        <v>746</v>
      </c>
      <c r="C182" s="30" t="s">
        <v>747</v>
      </c>
    </row>
    <row r="183" spans="1:3" ht="10.9" customHeight="1" outlineLevel="1" x14ac:dyDescent="0.2">
      <c r="A183" s="32" t="s">
        <v>748</v>
      </c>
      <c r="B183" s="31" t="s">
        <v>749</v>
      </c>
      <c r="C183" s="30" t="s">
        <v>750</v>
      </c>
    </row>
    <row r="184" spans="1:3" ht="10.9" customHeight="1" outlineLevel="1" x14ac:dyDescent="0.2">
      <c r="A184" s="32" t="s">
        <v>751</v>
      </c>
      <c r="B184" s="31" t="s">
        <v>752</v>
      </c>
      <c r="C184" s="30" t="s">
        <v>753</v>
      </c>
    </row>
    <row r="185" spans="1:3" ht="10.9" customHeight="1" outlineLevel="1" x14ac:dyDescent="0.2">
      <c r="A185" s="32" t="s">
        <v>754</v>
      </c>
      <c r="B185" s="31" t="s">
        <v>755</v>
      </c>
      <c r="C185" s="30" t="s">
        <v>756</v>
      </c>
    </row>
    <row r="186" spans="1:3" ht="10.9" customHeight="1" outlineLevel="1" x14ac:dyDescent="0.2">
      <c r="A186" s="32" t="s">
        <v>757</v>
      </c>
      <c r="B186" s="31" t="s">
        <v>758</v>
      </c>
      <c r="C186" s="30" t="s">
        <v>759</v>
      </c>
    </row>
    <row r="187" spans="1:3" ht="10.9" customHeight="1" outlineLevel="1" x14ac:dyDescent="0.2">
      <c r="A187" s="32" t="s">
        <v>760</v>
      </c>
      <c r="B187" s="31" t="s">
        <v>761</v>
      </c>
      <c r="C187" s="30" t="s">
        <v>762</v>
      </c>
    </row>
    <row r="188" spans="1:3" ht="10.9" customHeight="1" outlineLevel="1" x14ac:dyDescent="0.2">
      <c r="A188" s="32" t="s">
        <v>763</v>
      </c>
      <c r="B188" s="31" t="s">
        <v>764</v>
      </c>
      <c r="C188" s="30" t="s">
        <v>765</v>
      </c>
    </row>
    <row r="189" spans="1:3" ht="10.9" customHeight="1" outlineLevel="1" x14ac:dyDescent="0.2">
      <c r="A189" s="32" t="s">
        <v>766</v>
      </c>
      <c r="B189" s="31" t="s">
        <v>767</v>
      </c>
      <c r="C189" s="30" t="s">
        <v>768</v>
      </c>
    </row>
    <row r="190" spans="1:3" ht="10.9" customHeight="1" outlineLevel="1" x14ac:dyDescent="0.2">
      <c r="A190" s="32" t="s">
        <v>769</v>
      </c>
      <c r="B190" s="31" t="s">
        <v>770</v>
      </c>
      <c r="C190" s="30" t="s">
        <v>771</v>
      </c>
    </row>
    <row r="191" spans="1:3" ht="10.9" customHeight="1" outlineLevel="1" x14ac:dyDescent="0.2">
      <c r="A191" s="32" t="s">
        <v>772</v>
      </c>
      <c r="B191" s="31" t="s">
        <v>773</v>
      </c>
      <c r="C191" s="30" t="s">
        <v>774</v>
      </c>
    </row>
    <row r="192" spans="1:3" ht="10.9" customHeight="1" outlineLevel="1" x14ac:dyDescent="0.2">
      <c r="A192" s="32" t="s">
        <v>775</v>
      </c>
      <c r="B192" s="31" t="s">
        <v>776</v>
      </c>
      <c r="C192" s="30" t="s">
        <v>777</v>
      </c>
    </row>
    <row r="193" spans="1:3" ht="10.9" customHeight="1" outlineLevel="1" x14ac:dyDescent="0.2">
      <c r="A193" s="32" t="s">
        <v>778</v>
      </c>
      <c r="B193" s="31" t="s">
        <v>779</v>
      </c>
      <c r="C193" s="30" t="s">
        <v>780</v>
      </c>
    </row>
    <row r="194" spans="1:3" ht="10.9" customHeight="1" outlineLevel="1" x14ac:dyDescent="0.2">
      <c r="A194" s="32" t="s">
        <v>781</v>
      </c>
      <c r="B194" s="31" t="s">
        <v>782</v>
      </c>
      <c r="C194" s="30" t="s">
        <v>783</v>
      </c>
    </row>
    <row r="195" spans="1:3" ht="10.9" customHeight="1" outlineLevel="1" x14ac:dyDescent="0.2">
      <c r="A195" s="32" t="s">
        <v>784</v>
      </c>
      <c r="B195" s="31" t="s">
        <v>785</v>
      </c>
      <c r="C195" s="30" t="s">
        <v>786</v>
      </c>
    </row>
    <row r="196" spans="1:3" ht="10.9" customHeight="1" outlineLevel="1" x14ac:dyDescent="0.2">
      <c r="A196" s="32" t="s">
        <v>787</v>
      </c>
      <c r="B196" s="31" t="s">
        <v>788</v>
      </c>
      <c r="C196" s="30" t="s">
        <v>789</v>
      </c>
    </row>
    <row r="197" spans="1:3" ht="10.9" customHeight="1" outlineLevel="1" x14ac:dyDescent="0.2">
      <c r="A197" s="32" t="s">
        <v>790</v>
      </c>
      <c r="B197" s="31" t="s">
        <v>791</v>
      </c>
      <c r="C197" s="30" t="s">
        <v>792</v>
      </c>
    </row>
    <row r="198" spans="1:3" ht="10.9" customHeight="1" outlineLevel="1" x14ac:dyDescent="0.2">
      <c r="A198" s="32" t="s">
        <v>793</v>
      </c>
      <c r="B198" s="31" t="s">
        <v>794</v>
      </c>
      <c r="C198" s="30" t="s">
        <v>795</v>
      </c>
    </row>
    <row r="199" spans="1:3" ht="10.9" customHeight="1" outlineLevel="1" x14ac:dyDescent="0.2">
      <c r="A199" s="32" t="s">
        <v>796</v>
      </c>
      <c r="B199" s="31" t="s">
        <v>797</v>
      </c>
      <c r="C199" s="30" t="s">
        <v>798</v>
      </c>
    </row>
    <row r="200" spans="1:3" ht="10.9" customHeight="1" x14ac:dyDescent="0.2">
      <c r="A200" s="30" t="s">
        <v>799</v>
      </c>
      <c r="B200" s="31" t="s">
        <v>800</v>
      </c>
      <c r="C200" s="30" t="s">
        <v>799</v>
      </c>
    </row>
    <row r="201" spans="1:3" ht="10.9" customHeight="1" outlineLevel="1" x14ac:dyDescent="0.2">
      <c r="A201" s="32" t="s">
        <v>801</v>
      </c>
      <c r="B201" s="31" t="s">
        <v>802</v>
      </c>
      <c r="C201" s="30" t="s">
        <v>803</v>
      </c>
    </row>
    <row r="202" spans="1:3" ht="10.9" customHeight="1" outlineLevel="1" x14ac:dyDescent="0.2">
      <c r="A202" s="32" t="s">
        <v>804</v>
      </c>
      <c r="B202" s="31" t="s">
        <v>805</v>
      </c>
      <c r="C202" s="30" t="s">
        <v>806</v>
      </c>
    </row>
    <row r="203" spans="1:3" ht="10.9" customHeight="1" outlineLevel="1" x14ac:dyDescent="0.2">
      <c r="A203" s="32" t="s">
        <v>807</v>
      </c>
      <c r="B203" s="31" t="s">
        <v>808</v>
      </c>
      <c r="C203" s="30" t="s">
        <v>809</v>
      </c>
    </row>
    <row r="204" spans="1:3" ht="10.9" customHeight="1" outlineLevel="1" x14ac:dyDescent="0.2">
      <c r="A204" s="32" t="s">
        <v>810</v>
      </c>
      <c r="B204" s="31" t="s">
        <v>811</v>
      </c>
      <c r="C204" s="30" t="s">
        <v>812</v>
      </c>
    </row>
    <row r="205" spans="1:3" ht="10.9" customHeight="1" outlineLevel="1" x14ac:dyDescent="0.2">
      <c r="A205" s="32" t="s">
        <v>813</v>
      </c>
      <c r="B205" s="31" t="s">
        <v>814</v>
      </c>
      <c r="C205" s="30" t="s">
        <v>815</v>
      </c>
    </row>
    <row r="206" spans="1:3" ht="10.9" customHeight="1" outlineLevel="1" x14ac:dyDescent="0.2">
      <c r="A206" s="32" t="s">
        <v>816</v>
      </c>
      <c r="B206" s="31" t="s">
        <v>817</v>
      </c>
      <c r="C206" s="30" t="s">
        <v>818</v>
      </c>
    </row>
    <row r="207" spans="1:3" ht="10.9" customHeight="1" outlineLevel="1" x14ac:dyDescent="0.2">
      <c r="A207" s="32" t="s">
        <v>819</v>
      </c>
      <c r="B207" s="31" t="s">
        <v>820</v>
      </c>
      <c r="C207" s="30" t="s">
        <v>821</v>
      </c>
    </row>
    <row r="208" spans="1:3" ht="10.9" customHeight="1" outlineLevel="1" x14ac:dyDescent="0.2">
      <c r="A208" s="32" t="s">
        <v>822</v>
      </c>
      <c r="B208" s="31" t="s">
        <v>823</v>
      </c>
      <c r="C208" s="30" t="s">
        <v>824</v>
      </c>
    </row>
    <row r="209" spans="1:3" ht="10.9" customHeight="1" outlineLevel="1" x14ac:dyDescent="0.2">
      <c r="A209" s="32" t="s">
        <v>825</v>
      </c>
      <c r="B209" s="31" t="s">
        <v>826</v>
      </c>
      <c r="C209" s="30" t="s">
        <v>827</v>
      </c>
    </row>
    <row r="210" spans="1:3" ht="10.9" customHeight="1" outlineLevel="1" x14ac:dyDescent="0.2">
      <c r="A210" s="32" t="s">
        <v>828</v>
      </c>
      <c r="B210" s="31" t="s">
        <v>829</v>
      </c>
      <c r="C210" s="30" t="s">
        <v>830</v>
      </c>
    </row>
    <row r="211" spans="1:3" ht="10.9" customHeight="1" outlineLevel="1" x14ac:dyDescent="0.2">
      <c r="A211" s="32" t="s">
        <v>831</v>
      </c>
      <c r="B211" s="31" t="s">
        <v>832</v>
      </c>
      <c r="C211" s="30" t="s">
        <v>833</v>
      </c>
    </row>
    <row r="212" spans="1:3" ht="10.9" customHeight="1" outlineLevel="1" x14ac:dyDescent="0.2">
      <c r="A212" s="32" t="s">
        <v>834</v>
      </c>
      <c r="B212" s="31" t="s">
        <v>835</v>
      </c>
      <c r="C212" s="30" t="s">
        <v>836</v>
      </c>
    </row>
    <row r="213" spans="1:3" ht="10.9" customHeight="1" outlineLevel="1" x14ac:dyDescent="0.2">
      <c r="A213" s="32" t="s">
        <v>837</v>
      </c>
      <c r="B213" s="31" t="s">
        <v>838</v>
      </c>
      <c r="C213" s="30" t="s">
        <v>839</v>
      </c>
    </row>
    <row r="214" spans="1:3" ht="10.9" customHeight="1" outlineLevel="1" x14ac:dyDescent="0.2">
      <c r="A214" s="32" t="s">
        <v>840</v>
      </c>
      <c r="B214" s="31" t="s">
        <v>841</v>
      </c>
      <c r="C214" s="30" t="s">
        <v>842</v>
      </c>
    </row>
    <row r="215" spans="1:3" ht="10.9" customHeight="1" outlineLevel="1" x14ac:dyDescent="0.2">
      <c r="A215" s="32" t="s">
        <v>843</v>
      </c>
      <c r="B215" s="31" t="s">
        <v>844</v>
      </c>
      <c r="C215" s="30" t="s">
        <v>845</v>
      </c>
    </row>
    <row r="216" spans="1:3" ht="10.9" customHeight="1" outlineLevel="1" x14ac:dyDescent="0.2">
      <c r="A216" s="32" t="s">
        <v>846</v>
      </c>
      <c r="B216" s="31" t="s">
        <v>847</v>
      </c>
      <c r="C216" s="30" t="s">
        <v>848</v>
      </c>
    </row>
    <row r="217" spans="1:3" ht="10.9" customHeight="1" outlineLevel="1" x14ac:dyDescent="0.2">
      <c r="A217" s="32" t="s">
        <v>849</v>
      </c>
      <c r="B217" s="31" t="s">
        <v>850</v>
      </c>
      <c r="C217" s="30" t="s">
        <v>851</v>
      </c>
    </row>
    <row r="218" spans="1:3" ht="10.9" customHeight="1" outlineLevel="1" x14ac:dyDescent="0.2">
      <c r="A218" s="32" t="s">
        <v>852</v>
      </c>
      <c r="B218" s="31" t="s">
        <v>853</v>
      </c>
      <c r="C218" s="30" t="s">
        <v>854</v>
      </c>
    </row>
    <row r="219" spans="1:3" ht="10.9" customHeight="1" outlineLevel="1" x14ac:dyDescent="0.2">
      <c r="A219" s="32" t="s">
        <v>855</v>
      </c>
      <c r="B219" s="31" t="s">
        <v>856</v>
      </c>
      <c r="C219" s="30" t="s">
        <v>857</v>
      </c>
    </row>
    <row r="220" spans="1:3" ht="10.9" customHeight="1" outlineLevel="1" x14ac:dyDescent="0.2">
      <c r="A220" s="32" t="s">
        <v>858</v>
      </c>
      <c r="B220" s="31" t="s">
        <v>859</v>
      </c>
      <c r="C220" s="30" t="s">
        <v>860</v>
      </c>
    </row>
    <row r="221" spans="1:3" ht="10.9" customHeight="1" outlineLevel="1" x14ac:dyDescent="0.2">
      <c r="A221" s="32" t="s">
        <v>861</v>
      </c>
      <c r="B221" s="31" t="s">
        <v>862</v>
      </c>
      <c r="C221" s="30" t="s">
        <v>863</v>
      </c>
    </row>
    <row r="222" spans="1:3" ht="10.9" customHeight="1" outlineLevel="1" x14ac:dyDescent="0.2">
      <c r="A222" s="32" t="s">
        <v>864</v>
      </c>
      <c r="B222" s="31" t="s">
        <v>865</v>
      </c>
      <c r="C222" s="30" t="s">
        <v>866</v>
      </c>
    </row>
    <row r="223" spans="1:3" ht="10.9" customHeight="1" outlineLevel="1" x14ac:dyDescent="0.2">
      <c r="A223" s="32" t="s">
        <v>867</v>
      </c>
      <c r="B223" s="31" t="s">
        <v>868</v>
      </c>
      <c r="C223" s="30" t="s">
        <v>869</v>
      </c>
    </row>
    <row r="224" spans="1:3" ht="10.9" customHeight="1" outlineLevel="1" x14ac:dyDescent="0.2">
      <c r="A224" s="32" t="s">
        <v>870</v>
      </c>
      <c r="B224" s="31" t="s">
        <v>871</v>
      </c>
      <c r="C224" s="30" t="s">
        <v>872</v>
      </c>
    </row>
    <row r="225" spans="1:3" ht="10.9" customHeight="1" outlineLevel="1" x14ac:dyDescent="0.2">
      <c r="A225" s="32" t="s">
        <v>873</v>
      </c>
      <c r="B225" s="31" t="s">
        <v>874</v>
      </c>
      <c r="C225" s="30" t="s">
        <v>875</v>
      </c>
    </row>
    <row r="226" spans="1:3" ht="10.9" customHeight="1" outlineLevel="1" x14ac:dyDescent="0.2">
      <c r="A226" s="32" t="s">
        <v>876</v>
      </c>
      <c r="B226" s="31" t="s">
        <v>877</v>
      </c>
      <c r="C226" s="30" t="s">
        <v>878</v>
      </c>
    </row>
    <row r="227" spans="1:3" ht="10.9" customHeight="1" outlineLevel="1" x14ac:dyDescent="0.2">
      <c r="A227" s="32" t="s">
        <v>879</v>
      </c>
      <c r="B227" s="31" t="s">
        <v>880</v>
      </c>
      <c r="C227" s="30" t="s">
        <v>881</v>
      </c>
    </row>
    <row r="228" spans="1:3" ht="10.9" customHeight="1" outlineLevel="1" x14ac:dyDescent="0.2">
      <c r="A228" s="32" t="s">
        <v>882</v>
      </c>
      <c r="B228" s="31" t="s">
        <v>883</v>
      </c>
      <c r="C228" s="30" t="s">
        <v>884</v>
      </c>
    </row>
    <row r="229" spans="1:3" ht="10.9" customHeight="1" outlineLevel="1" x14ac:dyDescent="0.2">
      <c r="A229" s="32" t="s">
        <v>885</v>
      </c>
      <c r="B229" s="31" t="s">
        <v>886</v>
      </c>
      <c r="C229" s="30" t="s">
        <v>887</v>
      </c>
    </row>
    <row r="230" spans="1:3" ht="10.9" customHeight="1" outlineLevel="1" x14ac:dyDescent="0.2">
      <c r="A230" s="32" t="s">
        <v>888</v>
      </c>
      <c r="B230" s="31" t="s">
        <v>889</v>
      </c>
      <c r="C230" s="30" t="s">
        <v>890</v>
      </c>
    </row>
    <row r="231" spans="1:3" ht="10.9" customHeight="1" outlineLevel="1" x14ac:dyDescent="0.2">
      <c r="A231" s="32" t="s">
        <v>891</v>
      </c>
      <c r="B231" s="31" t="s">
        <v>892</v>
      </c>
      <c r="C231" s="30" t="s">
        <v>893</v>
      </c>
    </row>
    <row r="232" spans="1:3" ht="10.9" customHeight="1" outlineLevel="1" x14ac:dyDescent="0.2">
      <c r="A232" s="32" t="s">
        <v>894</v>
      </c>
      <c r="B232" s="31" t="s">
        <v>895</v>
      </c>
      <c r="C232" s="30" t="s">
        <v>896</v>
      </c>
    </row>
    <row r="233" spans="1:3" ht="10.9" customHeight="1" outlineLevel="1" x14ac:dyDescent="0.2">
      <c r="A233" s="32" t="s">
        <v>897</v>
      </c>
      <c r="B233" s="31" t="s">
        <v>898</v>
      </c>
      <c r="C233" s="30" t="s">
        <v>899</v>
      </c>
    </row>
    <row r="234" spans="1:3" ht="10.9" customHeight="1" outlineLevel="1" x14ac:dyDescent="0.2">
      <c r="A234" s="32" t="s">
        <v>900</v>
      </c>
      <c r="B234" s="31" t="s">
        <v>901</v>
      </c>
      <c r="C234" s="30" t="s">
        <v>902</v>
      </c>
    </row>
    <row r="235" spans="1:3" ht="10.9" customHeight="1" outlineLevel="1" x14ac:dyDescent="0.2">
      <c r="A235" s="32" t="s">
        <v>903</v>
      </c>
      <c r="B235" s="31" t="s">
        <v>904</v>
      </c>
      <c r="C235" s="30" t="s">
        <v>905</v>
      </c>
    </row>
    <row r="236" spans="1:3" ht="10.9" customHeight="1" outlineLevel="1" x14ac:dyDescent="0.2">
      <c r="A236" s="32" t="s">
        <v>906</v>
      </c>
      <c r="B236" s="31" t="s">
        <v>907</v>
      </c>
      <c r="C236" s="30" t="s">
        <v>908</v>
      </c>
    </row>
    <row r="237" spans="1:3" ht="10.9" customHeight="1" outlineLevel="1" x14ac:dyDescent="0.2">
      <c r="A237" s="32" t="s">
        <v>909</v>
      </c>
      <c r="B237" s="31" t="s">
        <v>910</v>
      </c>
      <c r="C237" s="30" t="s">
        <v>911</v>
      </c>
    </row>
    <row r="238" spans="1:3" ht="10.9" customHeight="1" outlineLevel="1" x14ac:dyDescent="0.2">
      <c r="A238" s="32" t="s">
        <v>912</v>
      </c>
      <c r="B238" s="31" t="s">
        <v>913</v>
      </c>
      <c r="C238" s="30" t="s">
        <v>914</v>
      </c>
    </row>
    <row r="239" spans="1:3" ht="10.9" customHeight="1" outlineLevel="1" x14ac:dyDescent="0.2">
      <c r="A239" s="32" t="s">
        <v>915</v>
      </c>
      <c r="B239" s="31" t="s">
        <v>916</v>
      </c>
      <c r="C239" s="30" t="s">
        <v>917</v>
      </c>
    </row>
    <row r="240" spans="1:3" ht="10.9" customHeight="1" outlineLevel="1" x14ac:dyDescent="0.2">
      <c r="A240" s="32" t="s">
        <v>918</v>
      </c>
      <c r="B240" s="31" t="s">
        <v>919</v>
      </c>
      <c r="C240" s="30" t="s">
        <v>920</v>
      </c>
    </row>
    <row r="241" spans="1:3" ht="10.9" customHeight="1" outlineLevel="1" x14ac:dyDescent="0.2">
      <c r="A241" s="32" t="s">
        <v>921</v>
      </c>
      <c r="B241" s="31" t="s">
        <v>922</v>
      </c>
      <c r="C241" s="30" t="s">
        <v>923</v>
      </c>
    </row>
    <row r="242" spans="1:3" ht="10.9" customHeight="1" outlineLevel="1" x14ac:dyDescent="0.2">
      <c r="A242" s="32" t="s">
        <v>924</v>
      </c>
      <c r="B242" s="31" t="s">
        <v>925</v>
      </c>
      <c r="C242" s="30" t="s">
        <v>926</v>
      </c>
    </row>
    <row r="243" spans="1:3" ht="10.9" customHeight="1" outlineLevel="1" x14ac:dyDescent="0.2">
      <c r="A243" s="32" t="s">
        <v>927</v>
      </c>
      <c r="B243" s="31" t="s">
        <v>928</v>
      </c>
      <c r="C243" s="30" t="s">
        <v>929</v>
      </c>
    </row>
    <row r="244" spans="1:3" ht="10.9" customHeight="1" outlineLevel="1" x14ac:dyDescent="0.2">
      <c r="A244" s="32" t="s">
        <v>930</v>
      </c>
      <c r="B244" s="31" t="s">
        <v>931</v>
      </c>
      <c r="C244" s="30" t="s">
        <v>932</v>
      </c>
    </row>
    <row r="245" spans="1:3" ht="10.9" customHeight="1" outlineLevel="1" x14ac:dyDescent="0.2">
      <c r="A245" s="32" t="s">
        <v>933</v>
      </c>
      <c r="B245" s="31" t="s">
        <v>934</v>
      </c>
      <c r="C245" s="30" t="s">
        <v>935</v>
      </c>
    </row>
    <row r="246" spans="1:3" ht="10.9" customHeight="1" outlineLevel="1" x14ac:dyDescent="0.2">
      <c r="A246" s="32" t="s">
        <v>936</v>
      </c>
      <c r="B246" s="31" t="s">
        <v>937</v>
      </c>
      <c r="C246" s="30" t="s">
        <v>938</v>
      </c>
    </row>
    <row r="247" spans="1:3" ht="10.9" customHeight="1" outlineLevel="1" x14ac:dyDescent="0.2">
      <c r="A247" s="32" t="s">
        <v>939</v>
      </c>
      <c r="B247" s="31" t="s">
        <v>940</v>
      </c>
      <c r="C247" s="30" t="s">
        <v>941</v>
      </c>
    </row>
    <row r="248" spans="1:3" ht="10.9" customHeight="1" outlineLevel="1" x14ac:dyDescent="0.2">
      <c r="A248" s="32" t="s">
        <v>942</v>
      </c>
      <c r="B248" s="31" t="s">
        <v>943</v>
      </c>
      <c r="C248" s="30" t="s">
        <v>944</v>
      </c>
    </row>
    <row r="249" spans="1:3" ht="10.9" customHeight="1" outlineLevel="1" x14ac:dyDescent="0.2">
      <c r="A249" s="32" t="s">
        <v>945</v>
      </c>
      <c r="B249" s="31" t="s">
        <v>946</v>
      </c>
      <c r="C249" s="30" t="s">
        <v>947</v>
      </c>
    </row>
    <row r="250" spans="1:3" ht="10.9" customHeight="1" outlineLevel="1" x14ac:dyDescent="0.2">
      <c r="A250" s="32" t="s">
        <v>948</v>
      </c>
      <c r="B250" s="31" t="s">
        <v>949</v>
      </c>
      <c r="C250" s="30" t="s">
        <v>950</v>
      </c>
    </row>
    <row r="251" spans="1:3" ht="10.9" customHeight="1" outlineLevel="1" x14ac:dyDescent="0.2">
      <c r="A251" s="32" t="s">
        <v>951</v>
      </c>
      <c r="B251" s="31" t="s">
        <v>952</v>
      </c>
      <c r="C251" s="30" t="s">
        <v>953</v>
      </c>
    </row>
    <row r="252" spans="1:3" ht="10.9" customHeight="1" outlineLevel="1" x14ac:dyDescent="0.2">
      <c r="A252" s="32" t="s">
        <v>954</v>
      </c>
      <c r="B252" s="31" t="s">
        <v>955</v>
      </c>
      <c r="C252" s="30" t="s">
        <v>956</v>
      </c>
    </row>
    <row r="253" spans="1:3" ht="10.9" customHeight="1" outlineLevel="1" x14ac:dyDescent="0.2">
      <c r="A253" s="32" t="s">
        <v>957</v>
      </c>
      <c r="B253" s="31" t="s">
        <v>958</v>
      </c>
      <c r="C253" s="30" t="s">
        <v>959</v>
      </c>
    </row>
    <row r="254" spans="1:3" ht="10.9" customHeight="1" outlineLevel="1" x14ac:dyDescent="0.2">
      <c r="A254" s="32" t="s">
        <v>960</v>
      </c>
      <c r="B254" s="31" t="s">
        <v>961</v>
      </c>
      <c r="C254" s="30" t="s">
        <v>962</v>
      </c>
    </row>
    <row r="255" spans="1:3" ht="10.9" customHeight="1" outlineLevel="1" x14ac:dyDescent="0.2">
      <c r="A255" s="32" t="s">
        <v>963</v>
      </c>
      <c r="B255" s="31" t="s">
        <v>964</v>
      </c>
      <c r="C255" s="30" t="s">
        <v>965</v>
      </c>
    </row>
    <row r="256" spans="1:3" ht="10.9" customHeight="1" outlineLevel="1" x14ac:dyDescent="0.2">
      <c r="A256" s="32" t="s">
        <v>966</v>
      </c>
      <c r="B256" s="31" t="s">
        <v>967</v>
      </c>
      <c r="C256" s="30" t="s">
        <v>968</v>
      </c>
    </row>
    <row r="257" spans="1:3" ht="10.9" customHeight="1" outlineLevel="1" x14ac:dyDescent="0.2">
      <c r="A257" s="32" t="s">
        <v>969</v>
      </c>
      <c r="B257" s="31" t="s">
        <v>970</v>
      </c>
      <c r="C257" s="30" t="s">
        <v>971</v>
      </c>
    </row>
    <row r="258" spans="1:3" ht="10.9" customHeight="1" outlineLevel="1" x14ac:dyDescent="0.2">
      <c r="A258" s="32" t="s">
        <v>972</v>
      </c>
      <c r="B258" s="31" t="s">
        <v>973</v>
      </c>
      <c r="C258" s="30" t="s">
        <v>974</v>
      </c>
    </row>
    <row r="259" spans="1:3" ht="10.9" customHeight="1" outlineLevel="1" x14ac:dyDescent="0.2">
      <c r="A259" s="32" t="s">
        <v>975</v>
      </c>
      <c r="B259" s="31" t="s">
        <v>976</v>
      </c>
      <c r="C259" s="30" t="s">
        <v>977</v>
      </c>
    </row>
    <row r="260" spans="1:3" ht="10.9" customHeight="1" outlineLevel="1" x14ac:dyDescent="0.2">
      <c r="A260" s="32" t="s">
        <v>978</v>
      </c>
      <c r="B260" s="31" t="s">
        <v>979</v>
      </c>
      <c r="C260" s="30" t="s">
        <v>980</v>
      </c>
    </row>
    <row r="261" spans="1:3" ht="10.9" customHeight="1" outlineLevel="1" x14ac:dyDescent="0.2">
      <c r="A261" s="32" t="s">
        <v>981</v>
      </c>
      <c r="B261" s="31" t="s">
        <v>982</v>
      </c>
      <c r="C261" s="30" t="s">
        <v>983</v>
      </c>
    </row>
    <row r="262" spans="1:3" ht="10.9" customHeight="1" x14ac:dyDescent="0.2">
      <c r="A262" s="30" t="s">
        <v>984</v>
      </c>
      <c r="B262" s="31" t="s">
        <v>985</v>
      </c>
      <c r="C262" s="30" t="s">
        <v>984</v>
      </c>
    </row>
    <row r="263" spans="1:3" ht="10.9" customHeight="1" outlineLevel="1" x14ac:dyDescent="0.2">
      <c r="A263" s="32" t="s">
        <v>986</v>
      </c>
      <c r="B263" s="31" t="s">
        <v>987</v>
      </c>
      <c r="C263" s="30" t="s">
        <v>988</v>
      </c>
    </row>
    <row r="264" spans="1:3" ht="10.9" customHeight="1" outlineLevel="1" x14ac:dyDescent="0.2">
      <c r="A264" s="32" t="s">
        <v>989</v>
      </c>
      <c r="B264" s="31" t="s">
        <v>990</v>
      </c>
      <c r="C264" s="30" t="s">
        <v>991</v>
      </c>
    </row>
    <row r="265" spans="1:3" ht="10.9" customHeight="1" outlineLevel="1" x14ac:dyDescent="0.2">
      <c r="A265" s="32" t="s">
        <v>992</v>
      </c>
      <c r="B265" s="31" t="s">
        <v>993</v>
      </c>
      <c r="C265" s="30" t="s">
        <v>994</v>
      </c>
    </row>
    <row r="266" spans="1:3" ht="10.9" customHeight="1" outlineLevel="1" x14ac:dyDescent="0.2">
      <c r="A266" s="32" t="s">
        <v>995</v>
      </c>
      <c r="B266" s="31" t="s">
        <v>996</v>
      </c>
      <c r="C266" s="30" t="s">
        <v>997</v>
      </c>
    </row>
    <row r="267" spans="1:3" ht="10.9" customHeight="1" outlineLevel="1" x14ac:dyDescent="0.2">
      <c r="A267" s="32" t="s">
        <v>998</v>
      </c>
      <c r="B267" s="31" t="s">
        <v>999</v>
      </c>
      <c r="C267" s="30" t="s">
        <v>1000</v>
      </c>
    </row>
    <row r="268" spans="1:3" ht="10.9" customHeight="1" outlineLevel="1" x14ac:dyDescent="0.2">
      <c r="A268" s="32" t="s">
        <v>1001</v>
      </c>
      <c r="B268" s="31" t="s">
        <v>1002</v>
      </c>
      <c r="C268" s="30" t="s">
        <v>1003</v>
      </c>
    </row>
    <row r="269" spans="1:3" ht="10.9" customHeight="1" outlineLevel="1" x14ac:dyDescent="0.2">
      <c r="A269" s="32" t="s">
        <v>1004</v>
      </c>
      <c r="B269" s="31" t="s">
        <v>1005</v>
      </c>
      <c r="C269" s="30" t="s">
        <v>1006</v>
      </c>
    </row>
    <row r="270" spans="1:3" ht="10.9" customHeight="1" outlineLevel="1" x14ac:dyDescent="0.2">
      <c r="A270" s="32" t="s">
        <v>1007</v>
      </c>
      <c r="B270" s="31" t="s">
        <v>1008</v>
      </c>
      <c r="C270" s="30" t="s">
        <v>1009</v>
      </c>
    </row>
    <row r="271" spans="1:3" ht="10.9" customHeight="1" outlineLevel="1" x14ac:dyDescent="0.2">
      <c r="A271" s="32" t="s">
        <v>1010</v>
      </c>
      <c r="B271" s="31" t="s">
        <v>1011</v>
      </c>
      <c r="C271" s="30" t="s">
        <v>1012</v>
      </c>
    </row>
    <row r="272" spans="1:3" ht="10.9" customHeight="1" outlineLevel="1" x14ac:dyDescent="0.2">
      <c r="A272" s="32" t="s">
        <v>1013</v>
      </c>
      <c r="B272" s="31" t="s">
        <v>1014</v>
      </c>
      <c r="C272" s="30" t="s">
        <v>1015</v>
      </c>
    </row>
    <row r="273" spans="1:3" ht="10.9" customHeight="1" outlineLevel="1" x14ac:dyDescent="0.2">
      <c r="A273" s="32" t="s">
        <v>1016</v>
      </c>
      <c r="B273" s="31" t="s">
        <v>1017</v>
      </c>
      <c r="C273" s="30" t="s">
        <v>1018</v>
      </c>
    </row>
    <row r="274" spans="1:3" ht="10.9" customHeight="1" outlineLevel="1" x14ac:dyDescent="0.2">
      <c r="A274" s="32" t="s">
        <v>1019</v>
      </c>
      <c r="B274" s="31" t="s">
        <v>1020</v>
      </c>
      <c r="C274" s="30" t="s">
        <v>1021</v>
      </c>
    </row>
    <row r="275" spans="1:3" ht="10.9" customHeight="1" outlineLevel="1" x14ac:dyDescent="0.2">
      <c r="A275" s="32" t="s">
        <v>1022</v>
      </c>
      <c r="B275" s="31" t="s">
        <v>1023</v>
      </c>
      <c r="C275" s="30" t="s">
        <v>1024</v>
      </c>
    </row>
    <row r="276" spans="1:3" ht="10.9" customHeight="1" outlineLevel="1" x14ac:dyDescent="0.2">
      <c r="A276" s="32" t="s">
        <v>1025</v>
      </c>
      <c r="B276" s="31" t="s">
        <v>1026</v>
      </c>
      <c r="C276" s="30" t="s">
        <v>1027</v>
      </c>
    </row>
    <row r="277" spans="1:3" ht="10.9" customHeight="1" outlineLevel="1" x14ac:dyDescent="0.2">
      <c r="A277" s="32" t="s">
        <v>1028</v>
      </c>
      <c r="B277" s="31" t="s">
        <v>1029</v>
      </c>
      <c r="C277" s="30" t="s">
        <v>1030</v>
      </c>
    </row>
    <row r="278" spans="1:3" ht="10.9" customHeight="1" outlineLevel="1" x14ac:dyDescent="0.2">
      <c r="A278" s="32" t="s">
        <v>1031</v>
      </c>
      <c r="B278" s="31" t="s">
        <v>1032</v>
      </c>
      <c r="C278" s="30" t="s">
        <v>1033</v>
      </c>
    </row>
    <row r="279" spans="1:3" ht="10.9" customHeight="1" outlineLevel="1" x14ac:dyDescent="0.2">
      <c r="A279" s="32" t="s">
        <v>335</v>
      </c>
      <c r="B279" s="31" t="s">
        <v>1034</v>
      </c>
      <c r="C279" s="30" t="s">
        <v>1035</v>
      </c>
    </row>
    <row r="280" spans="1:3" ht="10.9" customHeight="1" outlineLevel="1" x14ac:dyDescent="0.2">
      <c r="A280" s="32" t="s">
        <v>1036</v>
      </c>
      <c r="B280" s="31" t="s">
        <v>1037</v>
      </c>
      <c r="C280" s="30" t="s">
        <v>1038</v>
      </c>
    </row>
    <row r="281" spans="1:3" ht="10.9" customHeight="1" outlineLevel="1" x14ac:dyDescent="0.2">
      <c r="A281" s="32" t="s">
        <v>1039</v>
      </c>
      <c r="B281" s="31" t="s">
        <v>1040</v>
      </c>
      <c r="C281" s="30" t="s">
        <v>1041</v>
      </c>
    </row>
    <row r="282" spans="1:3" ht="10.9" customHeight="1" outlineLevel="1" x14ac:dyDescent="0.2">
      <c r="A282" s="32" t="s">
        <v>1042</v>
      </c>
      <c r="B282" s="31" t="s">
        <v>1043</v>
      </c>
      <c r="C282" s="30" t="s">
        <v>1044</v>
      </c>
    </row>
    <row r="283" spans="1:3" ht="10.9" customHeight="1" outlineLevel="1" x14ac:dyDescent="0.2">
      <c r="A283" s="32" t="s">
        <v>1045</v>
      </c>
      <c r="B283" s="31" t="s">
        <v>1046</v>
      </c>
      <c r="C283" s="30" t="s">
        <v>1047</v>
      </c>
    </row>
    <row r="284" spans="1:3" ht="10.9" customHeight="1" outlineLevel="1" x14ac:dyDescent="0.2">
      <c r="A284" s="32" t="s">
        <v>1048</v>
      </c>
      <c r="B284" s="31" t="s">
        <v>1049</v>
      </c>
      <c r="C284" s="30" t="s">
        <v>1050</v>
      </c>
    </row>
    <row r="285" spans="1:3" ht="10.9" customHeight="1" outlineLevel="1" x14ac:dyDescent="0.2">
      <c r="A285" s="32" t="s">
        <v>1051</v>
      </c>
      <c r="B285" s="31" t="s">
        <v>1052</v>
      </c>
      <c r="C285" s="30" t="s">
        <v>1053</v>
      </c>
    </row>
    <row r="286" spans="1:3" ht="10.9" customHeight="1" outlineLevel="1" x14ac:dyDescent="0.2">
      <c r="A286" s="32" t="s">
        <v>335</v>
      </c>
      <c r="B286" s="31" t="s">
        <v>1054</v>
      </c>
      <c r="C286" s="30" t="s">
        <v>1055</v>
      </c>
    </row>
    <row r="287" spans="1:3" ht="10.9" customHeight="1" outlineLevel="1" x14ac:dyDescent="0.2">
      <c r="A287" s="32" t="s">
        <v>1056</v>
      </c>
      <c r="B287" s="31" t="s">
        <v>1057</v>
      </c>
      <c r="C287" s="30" t="s">
        <v>1058</v>
      </c>
    </row>
    <row r="288" spans="1:3" ht="10.9" customHeight="1" outlineLevel="1" x14ac:dyDescent="0.2">
      <c r="A288" s="32" t="s">
        <v>1059</v>
      </c>
      <c r="B288" s="31" t="s">
        <v>1060</v>
      </c>
      <c r="C288" s="30" t="s">
        <v>1061</v>
      </c>
    </row>
    <row r="289" spans="1:3" ht="10.9" customHeight="1" outlineLevel="1" x14ac:dyDescent="0.2">
      <c r="A289" s="32" t="s">
        <v>1062</v>
      </c>
      <c r="B289" s="31" t="s">
        <v>1063</v>
      </c>
      <c r="C289" s="30" t="s">
        <v>1064</v>
      </c>
    </row>
    <row r="290" spans="1:3" ht="10.9" customHeight="1" outlineLevel="1" x14ac:dyDescent="0.2">
      <c r="A290" s="32" t="s">
        <v>1065</v>
      </c>
      <c r="B290" s="31" t="s">
        <v>1066</v>
      </c>
      <c r="C290" s="30" t="s">
        <v>1067</v>
      </c>
    </row>
    <row r="291" spans="1:3" ht="10.9" customHeight="1" outlineLevel="1" x14ac:dyDescent="0.2">
      <c r="A291" s="32" t="s">
        <v>1068</v>
      </c>
      <c r="B291" s="31" t="s">
        <v>1069</v>
      </c>
      <c r="C291" s="30" t="s">
        <v>1070</v>
      </c>
    </row>
    <row r="292" spans="1:3" ht="10.9" customHeight="1" outlineLevel="1" x14ac:dyDescent="0.2">
      <c r="A292" s="32" t="s">
        <v>1071</v>
      </c>
      <c r="B292" s="31" t="s">
        <v>1072</v>
      </c>
      <c r="C292" s="30" t="s">
        <v>1073</v>
      </c>
    </row>
    <row r="293" spans="1:3" ht="10.9" customHeight="1" outlineLevel="1" x14ac:dyDescent="0.2">
      <c r="A293" s="32" t="s">
        <v>1074</v>
      </c>
      <c r="B293" s="31" t="s">
        <v>1075</v>
      </c>
      <c r="C293" s="30" t="s">
        <v>1076</v>
      </c>
    </row>
    <row r="294" spans="1:3" ht="10.9" customHeight="1" outlineLevel="1" x14ac:dyDescent="0.2">
      <c r="A294" s="32" t="s">
        <v>1077</v>
      </c>
      <c r="B294" s="31" t="s">
        <v>1078</v>
      </c>
      <c r="C294" s="30" t="s">
        <v>1079</v>
      </c>
    </row>
    <row r="295" spans="1:3" ht="10.9" customHeight="1" outlineLevel="1" x14ac:dyDescent="0.2">
      <c r="A295" s="32" t="s">
        <v>1080</v>
      </c>
      <c r="B295" s="31" t="s">
        <v>1081</v>
      </c>
      <c r="C295" s="30" t="s">
        <v>1082</v>
      </c>
    </row>
    <row r="296" spans="1:3" ht="10.9" customHeight="1" outlineLevel="1" x14ac:dyDescent="0.2">
      <c r="A296" s="32" t="s">
        <v>1083</v>
      </c>
      <c r="B296" s="31" t="s">
        <v>1084</v>
      </c>
      <c r="C296" s="30" t="s">
        <v>1085</v>
      </c>
    </row>
    <row r="297" spans="1:3" ht="10.9" customHeight="1" outlineLevel="1" x14ac:dyDescent="0.2">
      <c r="A297" s="32" t="s">
        <v>1086</v>
      </c>
      <c r="B297" s="31" t="s">
        <v>1087</v>
      </c>
      <c r="C297" s="30" t="s">
        <v>1088</v>
      </c>
    </row>
    <row r="298" spans="1:3" ht="10.9" customHeight="1" outlineLevel="1" x14ac:dyDescent="0.2">
      <c r="A298" s="32" t="s">
        <v>1089</v>
      </c>
      <c r="B298" s="31" t="s">
        <v>1090</v>
      </c>
      <c r="C298" s="30" t="s">
        <v>1091</v>
      </c>
    </row>
    <row r="299" spans="1:3" ht="10.9" customHeight="1" outlineLevel="1" x14ac:dyDescent="0.2">
      <c r="A299" s="32" t="s">
        <v>1092</v>
      </c>
      <c r="B299" s="31" t="s">
        <v>1093</v>
      </c>
      <c r="C299" s="30" t="s">
        <v>1094</v>
      </c>
    </row>
    <row r="300" spans="1:3" ht="10.9" customHeight="1" outlineLevel="1" x14ac:dyDescent="0.2">
      <c r="A300" s="32" t="s">
        <v>1095</v>
      </c>
      <c r="B300" s="31" t="s">
        <v>1096</v>
      </c>
      <c r="C300" s="30" t="s">
        <v>1097</v>
      </c>
    </row>
    <row r="301" spans="1:3" ht="10.9" customHeight="1" outlineLevel="1" x14ac:dyDescent="0.2">
      <c r="A301" s="32" t="s">
        <v>1098</v>
      </c>
      <c r="B301" s="31" t="s">
        <v>1099</v>
      </c>
      <c r="C301" s="30" t="s">
        <v>1100</v>
      </c>
    </row>
    <row r="302" spans="1:3" ht="10.9" customHeight="1" outlineLevel="1" x14ac:dyDescent="0.2">
      <c r="A302" s="32" t="s">
        <v>1101</v>
      </c>
      <c r="B302" s="31" t="s">
        <v>1102</v>
      </c>
      <c r="C302" s="30" t="s">
        <v>1103</v>
      </c>
    </row>
    <row r="303" spans="1:3" ht="10.9" customHeight="1" outlineLevel="1" x14ac:dyDescent="0.2">
      <c r="A303" s="32" t="s">
        <v>1104</v>
      </c>
      <c r="B303" s="31" t="s">
        <v>1105</v>
      </c>
      <c r="C303" s="30" t="s">
        <v>1106</v>
      </c>
    </row>
    <row r="304" spans="1:3" ht="10.9" customHeight="1" outlineLevel="1" x14ac:dyDescent="0.2">
      <c r="A304" s="32" t="s">
        <v>1107</v>
      </c>
      <c r="B304" s="31" t="s">
        <v>1108</v>
      </c>
      <c r="C304" s="30" t="s">
        <v>1109</v>
      </c>
    </row>
    <row r="305" spans="1:3" ht="10.9" customHeight="1" outlineLevel="1" x14ac:dyDescent="0.2">
      <c r="A305" s="32" t="s">
        <v>1110</v>
      </c>
      <c r="B305" s="31" t="s">
        <v>1111</v>
      </c>
      <c r="C305" s="30" t="s">
        <v>1112</v>
      </c>
    </row>
    <row r="306" spans="1:3" ht="10.9" customHeight="1" outlineLevel="1" x14ac:dyDescent="0.2">
      <c r="A306" s="32" t="s">
        <v>1113</v>
      </c>
      <c r="B306" s="31" t="s">
        <v>1114</v>
      </c>
      <c r="C306" s="30" t="s">
        <v>1115</v>
      </c>
    </row>
    <row r="307" spans="1:3" ht="10.9" customHeight="1" outlineLevel="1" x14ac:dyDescent="0.2">
      <c r="A307" s="32" t="s">
        <v>1116</v>
      </c>
      <c r="B307" s="31" t="s">
        <v>1117</v>
      </c>
      <c r="C307" s="30" t="s">
        <v>1118</v>
      </c>
    </row>
    <row r="308" spans="1:3" ht="10.9" customHeight="1" outlineLevel="1" x14ac:dyDescent="0.2">
      <c r="A308" s="32" t="s">
        <v>1119</v>
      </c>
      <c r="B308" s="31" t="s">
        <v>1120</v>
      </c>
      <c r="C308" s="30" t="s">
        <v>1121</v>
      </c>
    </row>
    <row r="309" spans="1:3" ht="10.9" customHeight="1" outlineLevel="1" x14ac:dyDescent="0.2">
      <c r="A309" s="32" t="s">
        <v>1122</v>
      </c>
      <c r="B309" s="31" t="s">
        <v>1123</v>
      </c>
      <c r="C309" s="30" t="s">
        <v>1124</v>
      </c>
    </row>
    <row r="310" spans="1:3" ht="10.9" customHeight="1" outlineLevel="1" x14ac:dyDescent="0.2">
      <c r="A310" s="32" t="s">
        <v>1125</v>
      </c>
      <c r="B310" s="31" t="s">
        <v>1126</v>
      </c>
      <c r="C310" s="30" t="s">
        <v>1127</v>
      </c>
    </row>
    <row r="311" spans="1:3" ht="10.9" customHeight="1" outlineLevel="1" x14ac:dyDescent="0.2">
      <c r="A311" s="32" t="s">
        <v>1128</v>
      </c>
      <c r="B311" s="31" t="s">
        <v>1129</v>
      </c>
      <c r="C311" s="30" t="s">
        <v>1130</v>
      </c>
    </row>
    <row r="312" spans="1:3" ht="10.9" customHeight="1" outlineLevel="1" x14ac:dyDescent="0.2">
      <c r="A312" s="32" t="s">
        <v>1131</v>
      </c>
      <c r="B312" s="31" t="s">
        <v>1132</v>
      </c>
      <c r="C312" s="30" t="s">
        <v>1133</v>
      </c>
    </row>
    <row r="313" spans="1:3" ht="10.9" customHeight="1" outlineLevel="1" x14ac:dyDescent="0.2">
      <c r="A313" s="32" t="s">
        <v>1134</v>
      </c>
      <c r="B313" s="31" t="s">
        <v>1135</v>
      </c>
      <c r="C313" s="30" t="s">
        <v>1136</v>
      </c>
    </row>
    <row r="314" spans="1:3" ht="10.9" customHeight="1" outlineLevel="1" x14ac:dyDescent="0.2">
      <c r="A314" s="32" t="s">
        <v>335</v>
      </c>
      <c r="B314" s="31" t="s">
        <v>1137</v>
      </c>
      <c r="C314" s="30" t="s">
        <v>1138</v>
      </c>
    </row>
    <row r="315" spans="1:3" ht="10.9" customHeight="1" outlineLevel="1" x14ac:dyDescent="0.2">
      <c r="A315" s="32" t="s">
        <v>1139</v>
      </c>
      <c r="B315" s="31" t="s">
        <v>1140</v>
      </c>
      <c r="C315" s="30" t="s">
        <v>1141</v>
      </c>
    </row>
    <row r="316" spans="1:3" ht="10.9" customHeight="1" outlineLevel="1" x14ac:dyDescent="0.2">
      <c r="A316" s="32" t="s">
        <v>1142</v>
      </c>
      <c r="B316" s="31" t="s">
        <v>1143</v>
      </c>
      <c r="C316" s="30" t="s">
        <v>1144</v>
      </c>
    </row>
    <row r="317" spans="1:3" ht="10.9" customHeight="1" outlineLevel="1" x14ac:dyDescent="0.2">
      <c r="A317" s="32" t="s">
        <v>1145</v>
      </c>
      <c r="B317" s="31" t="s">
        <v>1146</v>
      </c>
      <c r="C317" s="30" t="s">
        <v>1147</v>
      </c>
    </row>
    <row r="318" spans="1:3" ht="10.9" customHeight="1" outlineLevel="1" x14ac:dyDescent="0.2">
      <c r="A318" s="32" t="s">
        <v>1148</v>
      </c>
      <c r="B318" s="31" t="s">
        <v>1149</v>
      </c>
      <c r="C318" s="30" t="s">
        <v>1150</v>
      </c>
    </row>
    <row r="319" spans="1:3" ht="10.9" customHeight="1" outlineLevel="1" x14ac:dyDescent="0.2">
      <c r="A319" s="32" t="s">
        <v>1151</v>
      </c>
      <c r="B319" s="31" t="s">
        <v>1152</v>
      </c>
      <c r="C319" s="30" t="s">
        <v>1153</v>
      </c>
    </row>
    <row r="320" spans="1:3" ht="10.9" customHeight="1" outlineLevel="1" x14ac:dyDescent="0.2">
      <c r="A320" s="32" t="s">
        <v>1154</v>
      </c>
      <c r="B320" s="31" t="s">
        <v>1155</v>
      </c>
      <c r="C320" s="30" t="s">
        <v>1156</v>
      </c>
    </row>
    <row r="321" spans="1:3" ht="10.9" customHeight="1" outlineLevel="1" x14ac:dyDescent="0.2">
      <c r="A321" s="32" t="s">
        <v>1157</v>
      </c>
      <c r="B321" s="31" t="s">
        <v>1158</v>
      </c>
      <c r="C321" s="30" t="s">
        <v>1159</v>
      </c>
    </row>
    <row r="322" spans="1:3" ht="10.9" customHeight="1" outlineLevel="1" x14ac:dyDescent="0.2">
      <c r="A322" s="32" t="s">
        <v>1160</v>
      </c>
      <c r="B322" s="31" t="s">
        <v>1161</v>
      </c>
      <c r="C322" s="30" t="s">
        <v>1162</v>
      </c>
    </row>
    <row r="323" spans="1:3" ht="10.9" customHeight="1" outlineLevel="1" x14ac:dyDescent="0.2">
      <c r="A323" s="32" t="s">
        <v>335</v>
      </c>
      <c r="B323" s="31" t="s">
        <v>1163</v>
      </c>
      <c r="C323" s="30" t="s">
        <v>1164</v>
      </c>
    </row>
    <row r="324" spans="1:3" ht="10.9" customHeight="1" outlineLevel="1" x14ac:dyDescent="0.2">
      <c r="A324" s="32" t="s">
        <v>1165</v>
      </c>
      <c r="B324" s="31" t="s">
        <v>1166</v>
      </c>
      <c r="C324" s="30" t="s">
        <v>1167</v>
      </c>
    </row>
    <row r="325" spans="1:3" ht="10.9" customHeight="1" outlineLevel="1" x14ac:dyDescent="0.2">
      <c r="A325" s="32" t="s">
        <v>1168</v>
      </c>
      <c r="B325" s="31" t="s">
        <v>1169</v>
      </c>
      <c r="C325" s="30" t="s">
        <v>1170</v>
      </c>
    </row>
    <row r="326" spans="1:3" ht="10.9" customHeight="1" outlineLevel="1" x14ac:dyDescent="0.2">
      <c r="A326" s="32" t="s">
        <v>1171</v>
      </c>
      <c r="B326" s="31" t="s">
        <v>1172</v>
      </c>
      <c r="C326" s="30" t="s">
        <v>1173</v>
      </c>
    </row>
    <row r="327" spans="1:3" ht="10.9" customHeight="1" outlineLevel="1" x14ac:dyDescent="0.2">
      <c r="A327" s="32" t="s">
        <v>1174</v>
      </c>
      <c r="B327" s="31" t="s">
        <v>1175</v>
      </c>
      <c r="C327" s="30" t="s">
        <v>1176</v>
      </c>
    </row>
    <row r="328" spans="1:3" ht="10.9" customHeight="1" outlineLevel="1" x14ac:dyDescent="0.2">
      <c r="A328" s="32" t="s">
        <v>1177</v>
      </c>
      <c r="B328" s="31" t="s">
        <v>1178</v>
      </c>
      <c r="C328" s="30" t="s">
        <v>1179</v>
      </c>
    </row>
    <row r="329" spans="1:3" ht="10.9" customHeight="1" outlineLevel="1" x14ac:dyDescent="0.2">
      <c r="A329" s="32" t="s">
        <v>335</v>
      </c>
      <c r="B329" s="31" t="s">
        <v>1180</v>
      </c>
      <c r="C329" s="30" t="s">
        <v>1181</v>
      </c>
    </row>
    <row r="330" spans="1:3" ht="10.9" customHeight="1" outlineLevel="1" x14ac:dyDescent="0.2">
      <c r="A330" s="32" t="s">
        <v>1071</v>
      </c>
      <c r="B330" s="31" t="s">
        <v>1182</v>
      </c>
      <c r="C330" s="30" t="s">
        <v>1183</v>
      </c>
    </row>
    <row r="331" spans="1:3" ht="10.9" customHeight="1" outlineLevel="1" x14ac:dyDescent="0.2">
      <c r="A331" s="32" t="s">
        <v>1184</v>
      </c>
      <c r="B331" s="31" t="s">
        <v>1185</v>
      </c>
      <c r="C331" s="30" t="s">
        <v>1186</v>
      </c>
    </row>
    <row r="332" spans="1:3" ht="10.9" customHeight="1" outlineLevel="1" x14ac:dyDescent="0.2">
      <c r="A332" s="32" t="s">
        <v>1187</v>
      </c>
      <c r="B332" s="31" t="s">
        <v>1188</v>
      </c>
      <c r="C332" s="30" t="s">
        <v>1189</v>
      </c>
    </row>
    <row r="333" spans="1:3" ht="10.9" customHeight="1" outlineLevel="1" x14ac:dyDescent="0.2">
      <c r="A333" s="32" t="s">
        <v>1190</v>
      </c>
      <c r="B333" s="31" t="s">
        <v>1191</v>
      </c>
      <c r="C333" s="30" t="s">
        <v>1192</v>
      </c>
    </row>
    <row r="334" spans="1:3" ht="10.9" customHeight="1" outlineLevel="1" x14ac:dyDescent="0.2">
      <c r="A334" s="32" t="s">
        <v>1193</v>
      </c>
      <c r="B334" s="31" t="s">
        <v>1194</v>
      </c>
      <c r="C334" s="30" t="s">
        <v>1195</v>
      </c>
    </row>
    <row r="335" spans="1:3" ht="10.9" customHeight="1" outlineLevel="1" x14ac:dyDescent="0.2">
      <c r="A335" s="32" t="s">
        <v>1196</v>
      </c>
      <c r="B335" s="31" t="s">
        <v>1197</v>
      </c>
      <c r="C335" s="30" t="s">
        <v>1198</v>
      </c>
    </row>
    <row r="336" spans="1:3" ht="10.9" customHeight="1" outlineLevel="1" x14ac:dyDescent="0.2">
      <c r="A336" s="32" t="s">
        <v>1199</v>
      </c>
      <c r="B336" s="31" t="s">
        <v>1200</v>
      </c>
      <c r="C336" s="30" t="s">
        <v>1201</v>
      </c>
    </row>
    <row r="337" spans="1:3" ht="10.9" customHeight="1" outlineLevel="1" x14ac:dyDescent="0.2">
      <c r="A337" s="32" t="s">
        <v>1202</v>
      </c>
      <c r="B337" s="31" t="s">
        <v>1203</v>
      </c>
      <c r="C337" s="30" t="s">
        <v>1204</v>
      </c>
    </row>
    <row r="338" spans="1:3" ht="10.9" customHeight="1" outlineLevel="1" x14ac:dyDescent="0.2">
      <c r="A338" s="32" t="s">
        <v>1205</v>
      </c>
      <c r="B338" s="31" t="s">
        <v>1206</v>
      </c>
      <c r="C338" s="30" t="s">
        <v>1207</v>
      </c>
    </row>
    <row r="339" spans="1:3" ht="10.9" customHeight="1" outlineLevel="1" x14ac:dyDescent="0.2">
      <c r="A339" s="32" t="s">
        <v>1208</v>
      </c>
      <c r="B339" s="31" t="s">
        <v>1209</v>
      </c>
      <c r="C339" s="30" t="s">
        <v>1210</v>
      </c>
    </row>
    <row r="340" spans="1:3" ht="10.9" customHeight="1" outlineLevel="1" x14ac:dyDescent="0.2">
      <c r="A340" s="32" t="s">
        <v>1211</v>
      </c>
      <c r="B340" s="31" t="s">
        <v>1212</v>
      </c>
      <c r="C340" s="30" t="s">
        <v>1213</v>
      </c>
    </row>
    <row r="341" spans="1:3" ht="10.9" customHeight="1" outlineLevel="1" x14ac:dyDescent="0.2">
      <c r="A341" s="32" t="s">
        <v>335</v>
      </c>
      <c r="B341" s="31" t="s">
        <v>1214</v>
      </c>
      <c r="C341" s="30" t="s">
        <v>1215</v>
      </c>
    </row>
    <row r="342" spans="1:3" ht="10.9" customHeight="1" outlineLevel="1" x14ac:dyDescent="0.2">
      <c r="A342" s="32" t="s">
        <v>1216</v>
      </c>
      <c r="B342" s="31" t="s">
        <v>1217</v>
      </c>
      <c r="C342" s="30" t="s">
        <v>1218</v>
      </c>
    </row>
    <row r="343" spans="1:3" ht="10.9" customHeight="1" outlineLevel="1" x14ac:dyDescent="0.2">
      <c r="A343" s="32" t="s">
        <v>1219</v>
      </c>
      <c r="B343" s="31" t="s">
        <v>1220</v>
      </c>
      <c r="C343" s="30" t="s">
        <v>1221</v>
      </c>
    </row>
    <row r="344" spans="1:3" ht="10.9" customHeight="1" outlineLevel="1" x14ac:dyDescent="0.2">
      <c r="A344" s="32" t="s">
        <v>1222</v>
      </c>
      <c r="B344" s="31" t="s">
        <v>1223</v>
      </c>
      <c r="C344" s="30" t="s">
        <v>1224</v>
      </c>
    </row>
    <row r="345" spans="1:3" ht="10.9" customHeight="1" outlineLevel="1" x14ac:dyDescent="0.2">
      <c r="A345" s="32" t="s">
        <v>1225</v>
      </c>
      <c r="B345" s="31" t="s">
        <v>1226</v>
      </c>
      <c r="C345" s="30" t="s">
        <v>1227</v>
      </c>
    </row>
    <row r="346" spans="1:3" ht="10.9" customHeight="1" outlineLevel="1" x14ac:dyDescent="0.2">
      <c r="A346" s="32" t="s">
        <v>1228</v>
      </c>
      <c r="B346" s="31" t="s">
        <v>1229</v>
      </c>
      <c r="C346" s="30" t="s">
        <v>1230</v>
      </c>
    </row>
    <row r="347" spans="1:3" ht="10.9" customHeight="1" outlineLevel="1" x14ac:dyDescent="0.2">
      <c r="A347" s="32" t="s">
        <v>1231</v>
      </c>
      <c r="B347" s="31" t="s">
        <v>1232</v>
      </c>
      <c r="C347" s="30" t="s">
        <v>1233</v>
      </c>
    </row>
    <row r="348" spans="1:3" ht="10.9" customHeight="1" outlineLevel="1" x14ac:dyDescent="0.2">
      <c r="A348" s="32" t="s">
        <v>1234</v>
      </c>
      <c r="B348" s="31" t="s">
        <v>1235</v>
      </c>
      <c r="C348" s="30" t="s">
        <v>1236</v>
      </c>
    </row>
    <row r="349" spans="1:3" ht="10.9" customHeight="1" outlineLevel="1" x14ac:dyDescent="0.2">
      <c r="A349" s="32" t="s">
        <v>335</v>
      </c>
      <c r="B349" s="31" t="s">
        <v>1237</v>
      </c>
      <c r="C349" s="30" t="s">
        <v>1238</v>
      </c>
    </row>
    <row r="350" spans="1:3" ht="10.9" customHeight="1" outlineLevel="1" x14ac:dyDescent="0.2">
      <c r="A350" s="32" t="s">
        <v>1239</v>
      </c>
      <c r="B350" s="31" t="s">
        <v>1240</v>
      </c>
      <c r="C350" s="30" t="s">
        <v>1241</v>
      </c>
    </row>
    <row r="351" spans="1:3" ht="10.9" customHeight="1" outlineLevel="1" x14ac:dyDescent="0.2">
      <c r="A351" s="32" t="s">
        <v>1242</v>
      </c>
      <c r="B351" s="31" t="s">
        <v>1243</v>
      </c>
      <c r="C351" s="30" t="s">
        <v>1244</v>
      </c>
    </row>
    <row r="352" spans="1:3" ht="10.9" customHeight="1" outlineLevel="1" x14ac:dyDescent="0.2">
      <c r="A352" s="32" t="s">
        <v>1245</v>
      </c>
      <c r="B352" s="31" t="s">
        <v>1246</v>
      </c>
      <c r="C352" s="30" t="s">
        <v>1247</v>
      </c>
    </row>
    <row r="353" spans="1:3" ht="10.9" customHeight="1" outlineLevel="1" x14ac:dyDescent="0.2">
      <c r="A353" s="32" t="s">
        <v>1248</v>
      </c>
      <c r="B353" s="31" t="s">
        <v>1249</v>
      </c>
      <c r="C353" s="30" t="s">
        <v>1250</v>
      </c>
    </row>
    <row r="354" spans="1:3" ht="10.9" customHeight="1" outlineLevel="1" x14ac:dyDescent="0.2">
      <c r="A354" s="32" t="s">
        <v>1251</v>
      </c>
      <c r="B354" s="31" t="s">
        <v>1252</v>
      </c>
      <c r="C354" s="30" t="s">
        <v>1253</v>
      </c>
    </row>
    <row r="355" spans="1:3" ht="10.9" customHeight="1" outlineLevel="1" x14ac:dyDescent="0.2">
      <c r="A355" s="32" t="s">
        <v>1254</v>
      </c>
      <c r="B355" s="31" t="s">
        <v>1255</v>
      </c>
      <c r="C355" s="30" t="s">
        <v>1256</v>
      </c>
    </row>
    <row r="356" spans="1:3" ht="10.9" customHeight="1" outlineLevel="1" x14ac:dyDescent="0.2">
      <c r="A356" s="32" t="s">
        <v>335</v>
      </c>
      <c r="B356" s="31" t="s">
        <v>1257</v>
      </c>
      <c r="C356" s="30" t="s">
        <v>1258</v>
      </c>
    </row>
    <row r="357" spans="1:3" ht="10.9" customHeight="1" outlineLevel="1" x14ac:dyDescent="0.2">
      <c r="A357" s="32" t="s">
        <v>1259</v>
      </c>
      <c r="B357" s="31" t="s">
        <v>1260</v>
      </c>
      <c r="C357" s="30" t="s">
        <v>1261</v>
      </c>
    </row>
    <row r="358" spans="1:3" ht="10.9" customHeight="1" outlineLevel="1" x14ac:dyDescent="0.2">
      <c r="A358" s="32" t="s">
        <v>1262</v>
      </c>
      <c r="B358" s="31" t="s">
        <v>1263</v>
      </c>
      <c r="C358" s="30" t="s">
        <v>1264</v>
      </c>
    </row>
    <row r="359" spans="1:3" ht="10.9" customHeight="1" outlineLevel="1" x14ac:dyDescent="0.2">
      <c r="A359" s="32" t="s">
        <v>1265</v>
      </c>
      <c r="B359" s="31" t="s">
        <v>1266</v>
      </c>
      <c r="C359" s="30" t="s">
        <v>1267</v>
      </c>
    </row>
    <row r="360" spans="1:3" ht="10.9" customHeight="1" outlineLevel="1" x14ac:dyDescent="0.2">
      <c r="A360" s="32" t="s">
        <v>1268</v>
      </c>
      <c r="B360" s="31" t="s">
        <v>1269</v>
      </c>
      <c r="C360" s="30" t="s">
        <v>1270</v>
      </c>
    </row>
    <row r="361" spans="1:3" ht="10.9" customHeight="1" outlineLevel="1" x14ac:dyDescent="0.2">
      <c r="A361" s="32" t="s">
        <v>1271</v>
      </c>
      <c r="B361" s="31" t="s">
        <v>1272</v>
      </c>
      <c r="C361" s="30" t="s">
        <v>1273</v>
      </c>
    </row>
    <row r="362" spans="1:3" ht="10.9" customHeight="1" outlineLevel="1" x14ac:dyDescent="0.2">
      <c r="A362" s="32" t="s">
        <v>1274</v>
      </c>
      <c r="B362" s="31" t="s">
        <v>1275</v>
      </c>
      <c r="C362" s="30" t="s">
        <v>1276</v>
      </c>
    </row>
    <row r="363" spans="1:3" ht="10.9" customHeight="1" outlineLevel="1" x14ac:dyDescent="0.2">
      <c r="A363" s="32" t="s">
        <v>1277</v>
      </c>
      <c r="B363" s="31" t="s">
        <v>1278</v>
      </c>
      <c r="C363" s="30" t="s">
        <v>1279</v>
      </c>
    </row>
    <row r="364" spans="1:3" ht="10.9" customHeight="1" outlineLevel="1" x14ac:dyDescent="0.2">
      <c r="A364" s="32" t="s">
        <v>1280</v>
      </c>
      <c r="B364" s="31" t="s">
        <v>1281</v>
      </c>
      <c r="C364" s="30" t="s">
        <v>1282</v>
      </c>
    </row>
    <row r="365" spans="1:3" ht="10.9" customHeight="1" outlineLevel="1" x14ac:dyDescent="0.2">
      <c r="A365" s="32" t="s">
        <v>1283</v>
      </c>
      <c r="B365" s="31" t="s">
        <v>1284</v>
      </c>
      <c r="C365" s="30" t="s">
        <v>1285</v>
      </c>
    </row>
    <row r="366" spans="1:3" ht="10.9" customHeight="1" outlineLevel="1" x14ac:dyDescent="0.2">
      <c r="A366" s="32" t="s">
        <v>1286</v>
      </c>
      <c r="B366" s="31" t="s">
        <v>1287</v>
      </c>
      <c r="C366" s="30" t="s">
        <v>1288</v>
      </c>
    </row>
    <row r="367" spans="1:3" ht="10.9" customHeight="1" outlineLevel="1" x14ac:dyDescent="0.2">
      <c r="A367" s="32" t="s">
        <v>1289</v>
      </c>
      <c r="B367" s="31" t="s">
        <v>1290</v>
      </c>
      <c r="C367" s="30" t="s">
        <v>1291</v>
      </c>
    </row>
    <row r="368" spans="1:3" ht="10.9" customHeight="1" outlineLevel="1" x14ac:dyDescent="0.2">
      <c r="A368" s="32" t="s">
        <v>1292</v>
      </c>
      <c r="B368" s="31" t="s">
        <v>1293</v>
      </c>
      <c r="C368" s="30" t="s">
        <v>1294</v>
      </c>
    </row>
    <row r="369" spans="1:3" ht="10.9" customHeight="1" outlineLevel="1" x14ac:dyDescent="0.2">
      <c r="A369" s="32" t="s">
        <v>1295</v>
      </c>
      <c r="B369" s="31" t="s">
        <v>1296</v>
      </c>
      <c r="C369" s="30" t="s">
        <v>1297</v>
      </c>
    </row>
    <row r="370" spans="1:3" ht="10.9" customHeight="1" outlineLevel="1" x14ac:dyDescent="0.2">
      <c r="A370" s="32" t="s">
        <v>1298</v>
      </c>
      <c r="B370" s="31" t="s">
        <v>1299</v>
      </c>
      <c r="C370" s="30" t="s">
        <v>1300</v>
      </c>
    </row>
    <row r="371" spans="1:3" ht="10.9" customHeight="1" outlineLevel="1" x14ac:dyDescent="0.2">
      <c r="A371" s="32" t="s">
        <v>1301</v>
      </c>
      <c r="B371" s="31" t="s">
        <v>1302</v>
      </c>
      <c r="C371" s="30" t="s">
        <v>1303</v>
      </c>
    </row>
    <row r="372" spans="1:3" ht="10.9" customHeight="1" outlineLevel="1" x14ac:dyDescent="0.2">
      <c r="A372" s="32" t="s">
        <v>1304</v>
      </c>
      <c r="B372" s="31" t="s">
        <v>1305</v>
      </c>
      <c r="C372" s="30" t="s">
        <v>1306</v>
      </c>
    </row>
    <row r="373" spans="1:3" ht="10.9" customHeight="1" outlineLevel="1" x14ac:dyDescent="0.2">
      <c r="A373" s="32" t="s">
        <v>1307</v>
      </c>
      <c r="B373" s="31" t="s">
        <v>1308</v>
      </c>
      <c r="C373" s="30" t="s">
        <v>1309</v>
      </c>
    </row>
    <row r="374" spans="1:3" ht="10.9" customHeight="1" outlineLevel="1" x14ac:dyDescent="0.2">
      <c r="A374" s="32" t="s">
        <v>1310</v>
      </c>
      <c r="B374" s="31" t="s">
        <v>1311</v>
      </c>
      <c r="C374" s="30" t="s">
        <v>1312</v>
      </c>
    </row>
    <row r="375" spans="1:3" ht="10.9" customHeight="1" outlineLevel="1" x14ac:dyDescent="0.2">
      <c r="A375" s="32" t="s">
        <v>1313</v>
      </c>
      <c r="B375" s="31" t="s">
        <v>1314</v>
      </c>
      <c r="C375" s="30" t="s">
        <v>1315</v>
      </c>
    </row>
    <row r="376" spans="1:3" ht="10.9" customHeight="1" outlineLevel="1" x14ac:dyDescent="0.2">
      <c r="A376" s="32" t="s">
        <v>1316</v>
      </c>
      <c r="B376" s="31" t="s">
        <v>1317</v>
      </c>
      <c r="C376" s="30" t="s">
        <v>1318</v>
      </c>
    </row>
    <row r="377" spans="1:3" ht="10.9" customHeight="1" outlineLevel="1" x14ac:dyDescent="0.2">
      <c r="A377" s="32" t="s">
        <v>1319</v>
      </c>
      <c r="B377" s="31" t="s">
        <v>1320</v>
      </c>
      <c r="C377" s="30" t="s">
        <v>1321</v>
      </c>
    </row>
    <row r="378" spans="1:3" ht="10.9" customHeight="1" outlineLevel="1" x14ac:dyDescent="0.2">
      <c r="A378" s="32" t="s">
        <v>1071</v>
      </c>
      <c r="B378" s="31" t="s">
        <v>1322</v>
      </c>
      <c r="C378" s="30" t="s">
        <v>1323</v>
      </c>
    </row>
    <row r="379" spans="1:3" ht="10.9" customHeight="1" outlineLevel="1" x14ac:dyDescent="0.2">
      <c r="A379" s="32" t="s">
        <v>1324</v>
      </c>
      <c r="B379" s="31" t="s">
        <v>1325</v>
      </c>
      <c r="C379" s="30" t="s">
        <v>1326</v>
      </c>
    </row>
    <row r="380" spans="1:3" ht="10.9" customHeight="1" outlineLevel="1" x14ac:dyDescent="0.2">
      <c r="A380" s="32" t="s">
        <v>1327</v>
      </c>
      <c r="B380" s="31" t="s">
        <v>1328</v>
      </c>
      <c r="C380" s="30" t="s">
        <v>1329</v>
      </c>
    </row>
    <row r="381" spans="1:3" ht="10.9" customHeight="1" outlineLevel="1" x14ac:dyDescent="0.2">
      <c r="A381" s="32" t="s">
        <v>1330</v>
      </c>
      <c r="B381" s="31" t="s">
        <v>1331</v>
      </c>
      <c r="C381" s="30" t="s">
        <v>1332</v>
      </c>
    </row>
    <row r="382" spans="1:3" ht="10.9" customHeight="1" outlineLevel="1" x14ac:dyDescent="0.2">
      <c r="A382" s="32" t="s">
        <v>1333</v>
      </c>
      <c r="B382" s="31" t="s">
        <v>1334</v>
      </c>
      <c r="C382" s="30" t="s">
        <v>1335</v>
      </c>
    </row>
    <row r="383" spans="1:3" ht="10.9" customHeight="1" outlineLevel="1" x14ac:dyDescent="0.2">
      <c r="A383" s="32" t="s">
        <v>1336</v>
      </c>
      <c r="B383" s="31" t="s">
        <v>1337</v>
      </c>
      <c r="C383" s="30" t="s">
        <v>1338</v>
      </c>
    </row>
    <row r="384" spans="1:3" ht="10.9" customHeight="1" outlineLevel="1" x14ac:dyDescent="0.2">
      <c r="A384" s="32" t="s">
        <v>1339</v>
      </c>
      <c r="B384" s="31" t="s">
        <v>1340</v>
      </c>
      <c r="C384" s="30" t="s">
        <v>1341</v>
      </c>
    </row>
    <row r="385" spans="1:3" ht="10.9" customHeight="1" outlineLevel="1" x14ac:dyDescent="0.2">
      <c r="A385" s="32" t="s">
        <v>1342</v>
      </c>
      <c r="B385" s="31" t="s">
        <v>1343</v>
      </c>
      <c r="C385" s="30" t="s">
        <v>1344</v>
      </c>
    </row>
    <row r="386" spans="1:3" ht="10.9" customHeight="1" outlineLevel="1" x14ac:dyDescent="0.2">
      <c r="A386" s="32" t="s">
        <v>1345</v>
      </c>
      <c r="B386" s="31" t="s">
        <v>1346</v>
      </c>
      <c r="C386" s="30" t="s">
        <v>1347</v>
      </c>
    </row>
    <row r="387" spans="1:3" ht="10.9" customHeight="1" outlineLevel="1" x14ac:dyDescent="0.2">
      <c r="A387" s="32" t="s">
        <v>1348</v>
      </c>
      <c r="B387" s="31" t="s">
        <v>1349</v>
      </c>
      <c r="C387" s="30" t="s">
        <v>1350</v>
      </c>
    </row>
    <row r="388" spans="1:3" ht="10.9" customHeight="1" outlineLevel="1" x14ac:dyDescent="0.2">
      <c r="A388" s="32" t="s">
        <v>1071</v>
      </c>
      <c r="B388" s="31" t="s">
        <v>1351</v>
      </c>
      <c r="C388" s="30" t="s">
        <v>1352</v>
      </c>
    </row>
    <row r="389" spans="1:3" ht="10.9" customHeight="1" outlineLevel="1" x14ac:dyDescent="0.2">
      <c r="A389" s="32" t="s">
        <v>1353</v>
      </c>
      <c r="B389" s="31" t="s">
        <v>1354</v>
      </c>
      <c r="C389" s="30" t="s">
        <v>1355</v>
      </c>
    </row>
    <row r="390" spans="1:3" ht="10.9" customHeight="1" outlineLevel="1" x14ac:dyDescent="0.2">
      <c r="A390" s="32" t="s">
        <v>1356</v>
      </c>
      <c r="B390" s="31" t="s">
        <v>1357</v>
      </c>
      <c r="C390" s="30" t="s">
        <v>1358</v>
      </c>
    </row>
    <row r="391" spans="1:3" ht="10.9" customHeight="1" outlineLevel="1" x14ac:dyDescent="0.2">
      <c r="A391" s="32" t="s">
        <v>1359</v>
      </c>
      <c r="B391" s="31" t="s">
        <v>1360</v>
      </c>
      <c r="C391" s="30" t="s">
        <v>1361</v>
      </c>
    </row>
    <row r="392" spans="1:3" ht="10.9" customHeight="1" outlineLevel="1" x14ac:dyDescent="0.2">
      <c r="A392" s="32" t="s">
        <v>1362</v>
      </c>
      <c r="B392" s="31" t="s">
        <v>1363</v>
      </c>
      <c r="C392" s="30" t="s">
        <v>1364</v>
      </c>
    </row>
    <row r="393" spans="1:3" ht="10.9" customHeight="1" outlineLevel="1" x14ac:dyDescent="0.2">
      <c r="A393" s="32" t="s">
        <v>1365</v>
      </c>
      <c r="B393" s="31" t="s">
        <v>1366</v>
      </c>
      <c r="C393" s="30" t="s">
        <v>1367</v>
      </c>
    </row>
    <row r="394" spans="1:3" ht="10.9" customHeight="1" outlineLevel="1" x14ac:dyDescent="0.2">
      <c r="A394" s="32" t="s">
        <v>1368</v>
      </c>
      <c r="B394" s="31" t="s">
        <v>1369</v>
      </c>
      <c r="C394" s="30" t="s">
        <v>1370</v>
      </c>
    </row>
    <row r="395" spans="1:3" ht="10.9" customHeight="1" outlineLevel="1" x14ac:dyDescent="0.2">
      <c r="A395" s="32" t="s">
        <v>1371</v>
      </c>
      <c r="B395" s="31" t="s">
        <v>1372</v>
      </c>
      <c r="C395" s="30" t="s">
        <v>1373</v>
      </c>
    </row>
    <row r="396" spans="1:3" ht="10.9" customHeight="1" outlineLevel="1" x14ac:dyDescent="0.2">
      <c r="A396" s="32" t="s">
        <v>1374</v>
      </c>
      <c r="B396" s="31" t="s">
        <v>1375</v>
      </c>
      <c r="C396" s="30" t="s">
        <v>1376</v>
      </c>
    </row>
    <row r="397" spans="1:3" ht="10.9" customHeight="1" outlineLevel="1" x14ac:dyDescent="0.2">
      <c r="A397" s="32" t="s">
        <v>1377</v>
      </c>
      <c r="B397" s="31" t="s">
        <v>1378</v>
      </c>
      <c r="C397" s="30" t="s">
        <v>1379</v>
      </c>
    </row>
    <row r="398" spans="1:3" ht="10.9" customHeight="1" outlineLevel="1" x14ac:dyDescent="0.2">
      <c r="A398" s="32" t="s">
        <v>1380</v>
      </c>
      <c r="B398" s="31" t="s">
        <v>1381</v>
      </c>
      <c r="C398" s="30" t="s">
        <v>1382</v>
      </c>
    </row>
    <row r="399" spans="1:3" ht="10.9" customHeight="1" outlineLevel="1" x14ac:dyDescent="0.2">
      <c r="A399" s="32" t="s">
        <v>335</v>
      </c>
      <c r="B399" s="31" t="s">
        <v>1383</v>
      </c>
      <c r="C399" s="30" t="s">
        <v>1384</v>
      </c>
    </row>
    <row r="400" spans="1:3" ht="10.9" customHeight="1" outlineLevel="1" x14ac:dyDescent="0.2">
      <c r="A400" s="32" t="s">
        <v>1385</v>
      </c>
      <c r="B400" s="31" t="s">
        <v>1386</v>
      </c>
      <c r="C400" s="30" t="s">
        <v>1387</v>
      </c>
    </row>
    <row r="401" spans="1:3" ht="10.9" customHeight="1" outlineLevel="1" x14ac:dyDescent="0.2">
      <c r="A401" s="32" t="s">
        <v>1388</v>
      </c>
      <c r="B401" s="31" t="s">
        <v>1389</v>
      </c>
      <c r="C401" s="30" t="s">
        <v>1390</v>
      </c>
    </row>
    <row r="402" spans="1:3" ht="10.9" customHeight="1" outlineLevel="1" x14ac:dyDescent="0.2">
      <c r="A402" s="32" t="s">
        <v>1391</v>
      </c>
      <c r="B402" s="31" t="s">
        <v>1392</v>
      </c>
      <c r="C402" s="30" t="s">
        <v>1393</v>
      </c>
    </row>
    <row r="403" spans="1:3" ht="10.9" customHeight="1" outlineLevel="1" x14ac:dyDescent="0.2">
      <c r="A403" s="32" t="s">
        <v>1394</v>
      </c>
      <c r="B403" s="31" t="s">
        <v>1395</v>
      </c>
      <c r="C403" s="30" t="s">
        <v>1396</v>
      </c>
    </row>
    <row r="404" spans="1:3" ht="10.9" customHeight="1" outlineLevel="1" x14ac:dyDescent="0.2">
      <c r="A404" s="32" t="s">
        <v>1397</v>
      </c>
      <c r="B404" s="31" t="s">
        <v>1398</v>
      </c>
      <c r="C404" s="30" t="s">
        <v>1399</v>
      </c>
    </row>
    <row r="405" spans="1:3" ht="10.9" customHeight="1" outlineLevel="1" x14ac:dyDescent="0.2">
      <c r="A405" s="32" t="s">
        <v>1400</v>
      </c>
      <c r="B405" s="31" t="s">
        <v>1401</v>
      </c>
      <c r="C405" s="30" t="s">
        <v>1402</v>
      </c>
    </row>
    <row r="406" spans="1:3" ht="10.9" customHeight="1" outlineLevel="1" x14ac:dyDescent="0.2">
      <c r="A406" s="32" t="s">
        <v>1403</v>
      </c>
      <c r="B406" s="31" t="s">
        <v>1404</v>
      </c>
      <c r="C406" s="30" t="s">
        <v>1405</v>
      </c>
    </row>
    <row r="407" spans="1:3" ht="10.9" customHeight="1" outlineLevel="1" x14ac:dyDescent="0.2">
      <c r="A407" s="32" t="s">
        <v>1406</v>
      </c>
      <c r="B407" s="31" t="s">
        <v>1407</v>
      </c>
      <c r="C407" s="30" t="s">
        <v>1408</v>
      </c>
    </row>
    <row r="408" spans="1:3" ht="10.9" customHeight="1" outlineLevel="1" x14ac:dyDescent="0.2">
      <c r="A408" s="32" t="s">
        <v>1409</v>
      </c>
      <c r="B408" s="31" t="s">
        <v>1410</v>
      </c>
      <c r="C408" s="30" t="s">
        <v>1411</v>
      </c>
    </row>
    <row r="409" spans="1:3" ht="10.9" customHeight="1" outlineLevel="1" x14ac:dyDescent="0.2">
      <c r="A409" s="32" t="s">
        <v>1412</v>
      </c>
      <c r="B409" s="31" t="s">
        <v>1413</v>
      </c>
      <c r="C409" s="30" t="s">
        <v>1414</v>
      </c>
    </row>
    <row r="410" spans="1:3" ht="10.9" customHeight="1" outlineLevel="1" x14ac:dyDescent="0.2">
      <c r="A410" s="32" t="s">
        <v>1415</v>
      </c>
      <c r="B410" s="31" t="s">
        <v>1416</v>
      </c>
      <c r="C410" s="30" t="s">
        <v>1417</v>
      </c>
    </row>
    <row r="411" spans="1:3" ht="10.9" customHeight="1" outlineLevel="1" x14ac:dyDescent="0.2">
      <c r="A411" s="32" t="s">
        <v>1418</v>
      </c>
      <c r="B411" s="31" t="s">
        <v>1419</v>
      </c>
      <c r="C411" s="30" t="s">
        <v>1420</v>
      </c>
    </row>
    <row r="412" spans="1:3" ht="10.9" customHeight="1" outlineLevel="1" x14ac:dyDescent="0.2">
      <c r="A412" s="32" t="s">
        <v>1421</v>
      </c>
      <c r="B412" s="31" t="s">
        <v>1422</v>
      </c>
      <c r="C412" s="30" t="s">
        <v>1423</v>
      </c>
    </row>
    <row r="413" spans="1:3" ht="10.9" customHeight="1" outlineLevel="1" x14ac:dyDescent="0.2">
      <c r="A413" s="32" t="s">
        <v>1424</v>
      </c>
      <c r="B413" s="31" t="s">
        <v>1425</v>
      </c>
      <c r="C413" s="30" t="s">
        <v>1426</v>
      </c>
    </row>
    <row r="414" spans="1:3" ht="10.9" customHeight="1" outlineLevel="1" x14ac:dyDescent="0.2">
      <c r="A414" s="32" t="s">
        <v>1427</v>
      </c>
      <c r="B414" s="31" t="s">
        <v>1428</v>
      </c>
      <c r="C414" s="30" t="s">
        <v>1429</v>
      </c>
    </row>
    <row r="415" spans="1:3" ht="10.9" customHeight="1" outlineLevel="1" x14ac:dyDescent="0.2">
      <c r="A415" s="32" t="s">
        <v>1430</v>
      </c>
      <c r="B415" s="31" t="s">
        <v>1431</v>
      </c>
      <c r="C415" s="30" t="s">
        <v>1432</v>
      </c>
    </row>
    <row r="416" spans="1:3" ht="10.9" customHeight="1" outlineLevel="1" x14ac:dyDescent="0.2">
      <c r="A416" s="32" t="s">
        <v>1433</v>
      </c>
      <c r="B416" s="31" t="s">
        <v>1434</v>
      </c>
      <c r="C416" s="30" t="s">
        <v>1435</v>
      </c>
    </row>
    <row r="417" spans="1:3" ht="10.9" customHeight="1" outlineLevel="1" x14ac:dyDescent="0.2">
      <c r="A417" s="32" t="s">
        <v>1436</v>
      </c>
      <c r="B417" s="31" t="s">
        <v>1437</v>
      </c>
      <c r="C417" s="30" t="s">
        <v>1438</v>
      </c>
    </row>
    <row r="418" spans="1:3" ht="10.9" customHeight="1" outlineLevel="1" x14ac:dyDescent="0.2">
      <c r="A418" s="32" t="s">
        <v>1439</v>
      </c>
      <c r="B418" s="31" t="s">
        <v>1440</v>
      </c>
      <c r="C418" s="30" t="s">
        <v>1441</v>
      </c>
    </row>
    <row r="419" spans="1:3" ht="10.9" customHeight="1" outlineLevel="1" x14ac:dyDescent="0.2">
      <c r="A419" s="32" t="s">
        <v>1442</v>
      </c>
      <c r="B419" s="31" t="s">
        <v>1443</v>
      </c>
      <c r="C419" s="30" t="s">
        <v>1444</v>
      </c>
    </row>
    <row r="420" spans="1:3" ht="10.9" customHeight="1" outlineLevel="1" x14ac:dyDescent="0.2">
      <c r="A420" s="32" t="s">
        <v>1445</v>
      </c>
      <c r="B420" s="31" t="s">
        <v>1446</v>
      </c>
      <c r="C420" s="30" t="s">
        <v>1447</v>
      </c>
    </row>
    <row r="421" spans="1:3" ht="10.9" customHeight="1" outlineLevel="1" x14ac:dyDescent="0.2">
      <c r="A421" s="32" t="s">
        <v>1448</v>
      </c>
      <c r="B421" s="31" t="s">
        <v>1449</v>
      </c>
      <c r="C421" s="30" t="s">
        <v>1450</v>
      </c>
    </row>
    <row r="422" spans="1:3" ht="10.9" customHeight="1" outlineLevel="1" x14ac:dyDescent="0.2">
      <c r="A422" s="32" t="s">
        <v>1451</v>
      </c>
      <c r="B422" s="31" t="s">
        <v>1452</v>
      </c>
      <c r="C422" s="30" t="s">
        <v>1453</v>
      </c>
    </row>
    <row r="423" spans="1:3" ht="10.9" customHeight="1" outlineLevel="1" x14ac:dyDescent="0.2">
      <c r="A423" s="32" t="s">
        <v>1454</v>
      </c>
      <c r="B423" s="31" t="s">
        <v>1455</v>
      </c>
      <c r="C423" s="30" t="s">
        <v>1456</v>
      </c>
    </row>
    <row r="424" spans="1:3" ht="10.9" customHeight="1" x14ac:dyDescent="0.2">
      <c r="A424" s="30" t="s">
        <v>1457</v>
      </c>
      <c r="B424" s="31" t="s">
        <v>1458</v>
      </c>
      <c r="C424" s="30" t="s">
        <v>1457</v>
      </c>
    </row>
    <row r="425" spans="1:3" ht="10.9" customHeight="1" outlineLevel="1" x14ac:dyDescent="0.2">
      <c r="A425" s="32" t="s">
        <v>335</v>
      </c>
      <c r="B425" s="31" t="s">
        <v>1459</v>
      </c>
      <c r="C425" s="30" t="s">
        <v>1460</v>
      </c>
    </row>
    <row r="426" spans="1:3" ht="10.9" customHeight="1" outlineLevel="1" x14ac:dyDescent="0.2">
      <c r="A426" s="32" t="s">
        <v>1461</v>
      </c>
      <c r="B426" s="31" t="s">
        <v>1462</v>
      </c>
      <c r="C426" s="30" t="s">
        <v>1463</v>
      </c>
    </row>
    <row r="427" spans="1:3" ht="10.9" customHeight="1" outlineLevel="1" x14ac:dyDescent="0.2">
      <c r="A427" s="32" t="s">
        <v>1464</v>
      </c>
      <c r="B427" s="31" t="s">
        <v>1465</v>
      </c>
      <c r="C427" s="30" t="s">
        <v>1466</v>
      </c>
    </row>
    <row r="428" spans="1:3" ht="10.9" customHeight="1" outlineLevel="1" x14ac:dyDescent="0.2">
      <c r="A428" s="32" t="s">
        <v>1467</v>
      </c>
      <c r="B428" s="31" t="s">
        <v>1468</v>
      </c>
      <c r="C428" s="30" t="s">
        <v>1469</v>
      </c>
    </row>
    <row r="429" spans="1:3" ht="10.9" customHeight="1" outlineLevel="1" x14ac:dyDescent="0.2">
      <c r="A429" s="32" t="s">
        <v>1470</v>
      </c>
      <c r="B429" s="31" t="s">
        <v>1471</v>
      </c>
      <c r="C429" s="30" t="s">
        <v>1472</v>
      </c>
    </row>
    <row r="430" spans="1:3" ht="10.9" customHeight="1" outlineLevel="1" x14ac:dyDescent="0.2">
      <c r="A430" s="32" t="s">
        <v>1473</v>
      </c>
      <c r="B430" s="31" t="s">
        <v>1474</v>
      </c>
      <c r="C430" s="30" t="s">
        <v>1475</v>
      </c>
    </row>
    <row r="431" spans="1:3" ht="10.9" customHeight="1" outlineLevel="1" x14ac:dyDescent="0.2">
      <c r="A431" s="32" t="s">
        <v>1476</v>
      </c>
      <c r="B431" s="31" t="s">
        <v>1477</v>
      </c>
      <c r="C431" s="30" t="s">
        <v>1478</v>
      </c>
    </row>
    <row r="432" spans="1:3" ht="10.9" customHeight="1" outlineLevel="1" x14ac:dyDescent="0.2">
      <c r="A432" s="32" t="s">
        <v>1479</v>
      </c>
      <c r="B432" s="31" t="s">
        <v>1480</v>
      </c>
      <c r="C432" s="30" t="s">
        <v>1481</v>
      </c>
    </row>
    <row r="433" spans="1:3" ht="10.9" customHeight="1" outlineLevel="1" x14ac:dyDescent="0.2">
      <c r="A433" s="32" t="s">
        <v>1482</v>
      </c>
      <c r="B433" s="31" t="s">
        <v>1483</v>
      </c>
      <c r="C433" s="30" t="s">
        <v>1484</v>
      </c>
    </row>
    <row r="434" spans="1:3" ht="10.9" customHeight="1" outlineLevel="1" x14ac:dyDescent="0.2">
      <c r="A434" s="32" t="s">
        <v>272</v>
      </c>
      <c r="B434" s="31" t="s">
        <v>1485</v>
      </c>
      <c r="C434" s="30" t="s">
        <v>1486</v>
      </c>
    </row>
    <row r="435" spans="1:3" ht="10.9" customHeight="1" outlineLevel="1" x14ac:dyDescent="0.2">
      <c r="A435" s="32" t="s">
        <v>1487</v>
      </c>
      <c r="B435" s="31" t="s">
        <v>1488</v>
      </c>
      <c r="C435" s="30" t="s">
        <v>1489</v>
      </c>
    </row>
    <row r="436" spans="1:3" ht="10.9" customHeight="1" outlineLevel="1" x14ac:dyDescent="0.2">
      <c r="A436" s="32" t="s">
        <v>1490</v>
      </c>
      <c r="B436" s="31" t="s">
        <v>1491</v>
      </c>
      <c r="C436" s="30" t="s">
        <v>1492</v>
      </c>
    </row>
    <row r="437" spans="1:3" ht="10.9" customHeight="1" outlineLevel="1" x14ac:dyDescent="0.2">
      <c r="A437" s="32" t="s">
        <v>1493</v>
      </c>
      <c r="B437" s="31" t="s">
        <v>1494</v>
      </c>
      <c r="C437" s="30" t="s">
        <v>1495</v>
      </c>
    </row>
    <row r="438" spans="1:3" ht="10.9" customHeight="1" outlineLevel="1" x14ac:dyDescent="0.2">
      <c r="A438" s="32" t="s">
        <v>1496</v>
      </c>
      <c r="B438" s="31" t="s">
        <v>1497</v>
      </c>
      <c r="C438" s="30" t="s">
        <v>1498</v>
      </c>
    </row>
    <row r="439" spans="1:3" ht="10.9" customHeight="1" outlineLevel="1" x14ac:dyDescent="0.2">
      <c r="A439" s="32" t="s">
        <v>1499</v>
      </c>
      <c r="B439" s="31" t="s">
        <v>1500</v>
      </c>
      <c r="C439" s="30" t="s">
        <v>1501</v>
      </c>
    </row>
    <row r="440" spans="1:3" ht="10.9" customHeight="1" outlineLevel="1" x14ac:dyDescent="0.2">
      <c r="A440" s="32" t="s">
        <v>1502</v>
      </c>
      <c r="B440" s="31" t="s">
        <v>1503</v>
      </c>
      <c r="C440" s="30" t="s">
        <v>1504</v>
      </c>
    </row>
    <row r="441" spans="1:3" ht="10.9" customHeight="1" outlineLevel="1" x14ac:dyDescent="0.2">
      <c r="A441" s="32" t="s">
        <v>1505</v>
      </c>
      <c r="B441" s="31" t="s">
        <v>1506</v>
      </c>
      <c r="C441" s="30" t="s">
        <v>1507</v>
      </c>
    </row>
    <row r="442" spans="1:3" ht="10.9" customHeight="1" outlineLevel="1" x14ac:dyDescent="0.2">
      <c r="A442" s="32" t="s">
        <v>1508</v>
      </c>
      <c r="B442" s="31" t="s">
        <v>1509</v>
      </c>
      <c r="C442" s="30" t="s">
        <v>1510</v>
      </c>
    </row>
    <row r="443" spans="1:3" ht="10.9" customHeight="1" outlineLevel="1" x14ac:dyDescent="0.2">
      <c r="A443" s="32" t="s">
        <v>1511</v>
      </c>
      <c r="B443" s="31" t="s">
        <v>1512</v>
      </c>
      <c r="C443" s="30" t="s">
        <v>1513</v>
      </c>
    </row>
    <row r="444" spans="1:3" ht="10.9" customHeight="1" outlineLevel="1" x14ac:dyDescent="0.2">
      <c r="A444" s="32" t="s">
        <v>1514</v>
      </c>
      <c r="B444" s="31" t="s">
        <v>1515</v>
      </c>
      <c r="C444" s="30" t="s">
        <v>1516</v>
      </c>
    </row>
    <row r="445" spans="1:3" ht="10.9" customHeight="1" outlineLevel="1" x14ac:dyDescent="0.2">
      <c r="A445" s="32" t="s">
        <v>1517</v>
      </c>
      <c r="B445" s="31" t="s">
        <v>1518</v>
      </c>
      <c r="C445" s="30" t="s">
        <v>1519</v>
      </c>
    </row>
    <row r="446" spans="1:3" ht="10.9" customHeight="1" outlineLevel="1" x14ac:dyDescent="0.2">
      <c r="A446" s="32" t="s">
        <v>1520</v>
      </c>
      <c r="B446" s="31" t="s">
        <v>1521</v>
      </c>
      <c r="C446" s="30" t="s">
        <v>1522</v>
      </c>
    </row>
    <row r="447" spans="1:3" ht="10.9" customHeight="1" outlineLevel="1" x14ac:dyDescent="0.2">
      <c r="A447" s="32" t="s">
        <v>1523</v>
      </c>
      <c r="B447" s="31" t="s">
        <v>1524</v>
      </c>
      <c r="C447" s="30" t="s">
        <v>1525</v>
      </c>
    </row>
    <row r="448" spans="1:3" ht="10.9" customHeight="1" outlineLevel="1" x14ac:dyDescent="0.2">
      <c r="A448" s="32" t="s">
        <v>1526</v>
      </c>
      <c r="B448" s="31" t="s">
        <v>1527</v>
      </c>
      <c r="C448" s="30" t="s">
        <v>1528</v>
      </c>
    </row>
    <row r="449" spans="1:3" ht="10.9" customHeight="1" outlineLevel="1" x14ac:dyDescent="0.2">
      <c r="A449" s="32" t="s">
        <v>1529</v>
      </c>
      <c r="B449" s="31" t="s">
        <v>1530</v>
      </c>
      <c r="C449" s="30" t="s">
        <v>1531</v>
      </c>
    </row>
    <row r="450" spans="1:3" ht="10.9" customHeight="1" outlineLevel="1" x14ac:dyDescent="0.2">
      <c r="A450" s="32" t="s">
        <v>1532</v>
      </c>
      <c r="B450" s="31" t="s">
        <v>1533</v>
      </c>
      <c r="C450" s="30" t="s">
        <v>1534</v>
      </c>
    </row>
    <row r="451" spans="1:3" ht="10.9" customHeight="1" outlineLevel="1" x14ac:dyDescent="0.2">
      <c r="A451" s="32" t="s">
        <v>1535</v>
      </c>
      <c r="B451" s="31" t="s">
        <v>1536</v>
      </c>
      <c r="C451" s="30" t="s">
        <v>1537</v>
      </c>
    </row>
    <row r="452" spans="1:3" ht="10.9" customHeight="1" outlineLevel="1" x14ac:dyDescent="0.2">
      <c r="A452" s="32" t="s">
        <v>1538</v>
      </c>
      <c r="B452" s="31" t="s">
        <v>1539</v>
      </c>
      <c r="C452" s="30" t="s">
        <v>1540</v>
      </c>
    </row>
    <row r="453" spans="1:3" ht="10.9" customHeight="1" outlineLevel="1" x14ac:dyDescent="0.2">
      <c r="A453" s="32" t="s">
        <v>335</v>
      </c>
      <c r="B453" s="31" t="s">
        <v>1541</v>
      </c>
      <c r="C453" s="30" t="s">
        <v>1542</v>
      </c>
    </row>
    <row r="454" spans="1:3" ht="10.9" customHeight="1" outlineLevel="1" x14ac:dyDescent="0.2">
      <c r="A454" s="32" t="s">
        <v>1543</v>
      </c>
      <c r="B454" s="31" t="s">
        <v>1544</v>
      </c>
      <c r="C454" s="30" t="s">
        <v>1545</v>
      </c>
    </row>
    <row r="455" spans="1:3" ht="10.9" customHeight="1" outlineLevel="1" x14ac:dyDescent="0.2">
      <c r="A455" s="32" t="s">
        <v>1546</v>
      </c>
      <c r="B455" s="31" t="s">
        <v>1547</v>
      </c>
      <c r="C455" s="30" t="s">
        <v>1548</v>
      </c>
    </row>
    <row r="456" spans="1:3" ht="10.9" customHeight="1" outlineLevel="1" x14ac:dyDescent="0.2">
      <c r="A456" s="32" t="s">
        <v>1549</v>
      </c>
      <c r="B456" s="31" t="s">
        <v>1550</v>
      </c>
      <c r="C456" s="30" t="s">
        <v>1551</v>
      </c>
    </row>
    <row r="457" spans="1:3" ht="10.9" customHeight="1" outlineLevel="1" x14ac:dyDescent="0.2">
      <c r="A457" s="32" t="s">
        <v>335</v>
      </c>
      <c r="B457" s="31" t="s">
        <v>1552</v>
      </c>
      <c r="C457" s="30" t="s">
        <v>1553</v>
      </c>
    </row>
    <row r="458" spans="1:3" ht="10.9" customHeight="1" outlineLevel="1" x14ac:dyDescent="0.2">
      <c r="A458" s="32" t="s">
        <v>1554</v>
      </c>
      <c r="B458" s="31" t="s">
        <v>1555</v>
      </c>
      <c r="C458" s="30" t="s">
        <v>1556</v>
      </c>
    </row>
    <row r="459" spans="1:3" ht="10.9" customHeight="1" outlineLevel="1" x14ac:dyDescent="0.2">
      <c r="A459" s="32" t="s">
        <v>1557</v>
      </c>
      <c r="B459" s="31" t="s">
        <v>1558</v>
      </c>
      <c r="C459" s="30" t="s">
        <v>1559</v>
      </c>
    </row>
    <row r="460" spans="1:3" ht="10.9" customHeight="1" outlineLevel="1" x14ac:dyDescent="0.2">
      <c r="A460" s="32" t="s">
        <v>1560</v>
      </c>
      <c r="B460" s="31" t="s">
        <v>1561</v>
      </c>
      <c r="C460" s="30" t="s">
        <v>1562</v>
      </c>
    </row>
    <row r="461" spans="1:3" ht="10.9" customHeight="1" outlineLevel="1" x14ac:dyDescent="0.2">
      <c r="A461" s="32" t="s">
        <v>335</v>
      </c>
      <c r="B461" s="31" t="s">
        <v>1563</v>
      </c>
      <c r="C461" s="30" t="s">
        <v>1564</v>
      </c>
    </row>
    <row r="462" spans="1:3" ht="10.9" customHeight="1" outlineLevel="1" x14ac:dyDescent="0.2">
      <c r="A462" s="32" t="s">
        <v>1565</v>
      </c>
      <c r="B462" s="31" t="s">
        <v>1566</v>
      </c>
      <c r="C462" s="30" t="s">
        <v>1567</v>
      </c>
    </row>
    <row r="463" spans="1:3" ht="10.9" customHeight="1" outlineLevel="1" x14ac:dyDescent="0.2">
      <c r="A463" s="32" t="s">
        <v>1568</v>
      </c>
      <c r="B463" s="31" t="s">
        <v>1569</v>
      </c>
      <c r="C463" s="30" t="s">
        <v>1570</v>
      </c>
    </row>
    <row r="464" spans="1:3" ht="10.9" customHeight="1" outlineLevel="1" x14ac:dyDescent="0.2">
      <c r="A464" s="32" t="s">
        <v>1571</v>
      </c>
      <c r="B464" s="31" t="s">
        <v>1572</v>
      </c>
      <c r="C464" s="30" t="s">
        <v>1573</v>
      </c>
    </row>
    <row r="465" spans="1:3" ht="10.9" customHeight="1" outlineLevel="1" x14ac:dyDescent="0.2">
      <c r="A465" s="32" t="s">
        <v>1574</v>
      </c>
      <c r="B465" s="31" t="s">
        <v>1575</v>
      </c>
      <c r="C465" s="30" t="s">
        <v>1576</v>
      </c>
    </row>
    <row r="466" spans="1:3" ht="10.9" customHeight="1" outlineLevel="1" x14ac:dyDescent="0.2">
      <c r="A466" s="32" t="s">
        <v>1577</v>
      </c>
      <c r="B466" s="31" t="s">
        <v>1578</v>
      </c>
      <c r="C466" s="30" t="s">
        <v>1579</v>
      </c>
    </row>
    <row r="467" spans="1:3" ht="10.9" customHeight="1" outlineLevel="1" x14ac:dyDescent="0.2">
      <c r="A467" s="32" t="s">
        <v>1580</v>
      </c>
      <c r="B467" s="31" t="s">
        <v>1581</v>
      </c>
      <c r="C467" s="30" t="s">
        <v>1582</v>
      </c>
    </row>
    <row r="468" spans="1:3" ht="10.9" customHeight="1" outlineLevel="1" x14ac:dyDescent="0.2">
      <c r="A468" s="32" t="s">
        <v>1583</v>
      </c>
      <c r="B468" s="31" t="s">
        <v>1584</v>
      </c>
      <c r="C468" s="30" t="s">
        <v>1585</v>
      </c>
    </row>
    <row r="469" spans="1:3" ht="10.9" customHeight="1" outlineLevel="1" x14ac:dyDescent="0.2">
      <c r="A469" s="32" t="s">
        <v>1586</v>
      </c>
      <c r="B469" s="31" t="s">
        <v>1587</v>
      </c>
      <c r="C469" s="30" t="s">
        <v>1588</v>
      </c>
    </row>
    <row r="470" spans="1:3" ht="10.9" customHeight="1" outlineLevel="1" x14ac:dyDescent="0.2">
      <c r="A470" s="32" t="s">
        <v>1589</v>
      </c>
      <c r="B470" s="31" t="s">
        <v>1590</v>
      </c>
      <c r="C470" s="30" t="s">
        <v>1591</v>
      </c>
    </row>
    <row r="471" spans="1:3" ht="10.9" customHeight="1" outlineLevel="1" x14ac:dyDescent="0.2">
      <c r="A471" s="32" t="s">
        <v>1592</v>
      </c>
      <c r="B471" s="31" t="s">
        <v>1593</v>
      </c>
      <c r="C471" s="30" t="s">
        <v>1594</v>
      </c>
    </row>
    <row r="472" spans="1:3" ht="10.9" customHeight="1" outlineLevel="1" x14ac:dyDescent="0.2">
      <c r="A472" s="32" t="s">
        <v>1595</v>
      </c>
      <c r="B472" s="31" t="s">
        <v>1596</v>
      </c>
      <c r="C472" s="30" t="s">
        <v>1597</v>
      </c>
    </row>
    <row r="473" spans="1:3" ht="10.9" customHeight="1" outlineLevel="1" x14ac:dyDescent="0.2">
      <c r="A473" s="32" t="s">
        <v>1598</v>
      </c>
      <c r="B473" s="31" t="s">
        <v>1599</v>
      </c>
      <c r="C473" s="30" t="s">
        <v>1600</v>
      </c>
    </row>
    <row r="474" spans="1:3" ht="10.9" customHeight="1" outlineLevel="1" x14ac:dyDescent="0.2">
      <c r="A474" s="32" t="s">
        <v>1601</v>
      </c>
      <c r="B474" s="31" t="s">
        <v>1602</v>
      </c>
      <c r="C474" s="30" t="s">
        <v>1603</v>
      </c>
    </row>
    <row r="475" spans="1:3" ht="10.9" customHeight="1" outlineLevel="1" x14ac:dyDescent="0.2">
      <c r="A475" s="32" t="s">
        <v>1604</v>
      </c>
      <c r="B475" s="31" t="s">
        <v>1605</v>
      </c>
      <c r="C475" s="30" t="s">
        <v>1606</v>
      </c>
    </row>
    <row r="476" spans="1:3" ht="10.9" customHeight="1" outlineLevel="1" x14ac:dyDescent="0.2">
      <c r="A476" s="32" t="s">
        <v>1607</v>
      </c>
      <c r="B476" s="31" t="s">
        <v>1608</v>
      </c>
      <c r="C476" s="30" t="s">
        <v>1609</v>
      </c>
    </row>
    <row r="477" spans="1:3" ht="10.9" customHeight="1" outlineLevel="1" x14ac:dyDescent="0.2">
      <c r="A477" s="32" t="s">
        <v>1610</v>
      </c>
      <c r="B477" s="31" t="s">
        <v>1611</v>
      </c>
      <c r="C477" s="30" t="s">
        <v>1612</v>
      </c>
    </row>
    <row r="478" spans="1:3" ht="10.9" customHeight="1" outlineLevel="1" x14ac:dyDescent="0.2">
      <c r="A478" s="32" t="s">
        <v>1613</v>
      </c>
      <c r="B478" s="31" t="s">
        <v>1614</v>
      </c>
      <c r="C478" s="30" t="s">
        <v>1615</v>
      </c>
    </row>
    <row r="479" spans="1:3" ht="10.9" customHeight="1" outlineLevel="1" x14ac:dyDescent="0.2">
      <c r="A479" s="32" t="s">
        <v>1616</v>
      </c>
      <c r="B479" s="31" t="s">
        <v>1617</v>
      </c>
      <c r="C479" s="30" t="s">
        <v>1618</v>
      </c>
    </row>
    <row r="480" spans="1:3" ht="10.9" customHeight="1" outlineLevel="1" x14ac:dyDescent="0.2">
      <c r="A480" s="32" t="s">
        <v>1619</v>
      </c>
      <c r="B480" s="31" t="s">
        <v>1620</v>
      </c>
      <c r="C480" s="30" t="s">
        <v>1621</v>
      </c>
    </row>
    <row r="481" spans="1:3" ht="10.9" customHeight="1" outlineLevel="1" x14ac:dyDescent="0.2">
      <c r="A481" s="32" t="s">
        <v>1622</v>
      </c>
      <c r="B481" s="31" t="s">
        <v>1623</v>
      </c>
      <c r="C481" s="30" t="s">
        <v>1624</v>
      </c>
    </row>
    <row r="482" spans="1:3" ht="10.9" customHeight="1" outlineLevel="1" x14ac:dyDescent="0.2">
      <c r="A482" s="32" t="s">
        <v>1625</v>
      </c>
      <c r="B482" s="31" t="s">
        <v>1626</v>
      </c>
      <c r="C482" s="30" t="s">
        <v>1627</v>
      </c>
    </row>
    <row r="483" spans="1:3" ht="10.9" customHeight="1" outlineLevel="1" x14ac:dyDescent="0.2">
      <c r="A483" s="32" t="s">
        <v>1628</v>
      </c>
      <c r="B483" s="31" t="s">
        <v>1629</v>
      </c>
      <c r="C483" s="30" t="s">
        <v>1630</v>
      </c>
    </row>
    <row r="484" spans="1:3" ht="10.9" customHeight="1" outlineLevel="1" x14ac:dyDescent="0.2">
      <c r="A484" s="32" t="s">
        <v>1631</v>
      </c>
      <c r="B484" s="31" t="s">
        <v>1632</v>
      </c>
      <c r="C484" s="30" t="s">
        <v>1633</v>
      </c>
    </row>
    <row r="485" spans="1:3" ht="10.9" customHeight="1" outlineLevel="1" x14ac:dyDescent="0.2">
      <c r="A485" s="32" t="s">
        <v>1634</v>
      </c>
      <c r="B485" s="31" t="s">
        <v>1635</v>
      </c>
      <c r="C485" s="30" t="s">
        <v>1636</v>
      </c>
    </row>
    <row r="486" spans="1:3" ht="10.9" customHeight="1" outlineLevel="1" x14ac:dyDescent="0.2">
      <c r="A486" s="32" t="s">
        <v>1637</v>
      </c>
      <c r="B486" s="31" t="s">
        <v>1638</v>
      </c>
      <c r="C486" s="30" t="s">
        <v>1639</v>
      </c>
    </row>
    <row r="487" spans="1:3" ht="10.9" customHeight="1" outlineLevel="1" x14ac:dyDescent="0.2">
      <c r="A487" s="32" t="s">
        <v>1640</v>
      </c>
      <c r="B487" s="31" t="s">
        <v>1641</v>
      </c>
      <c r="C487" s="30" t="s">
        <v>1642</v>
      </c>
    </row>
    <row r="488" spans="1:3" ht="10.9" customHeight="1" outlineLevel="1" x14ac:dyDescent="0.2">
      <c r="A488" s="32" t="s">
        <v>1643</v>
      </c>
      <c r="B488" s="31" t="s">
        <v>1644</v>
      </c>
      <c r="C488" s="30" t="s">
        <v>1645</v>
      </c>
    </row>
    <row r="489" spans="1:3" ht="10.9" customHeight="1" outlineLevel="1" x14ac:dyDescent="0.2">
      <c r="A489" s="32" t="s">
        <v>1646</v>
      </c>
      <c r="B489" s="31" t="s">
        <v>1647</v>
      </c>
      <c r="C489" s="30" t="s">
        <v>1648</v>
      </c>
    </row>
    <row r="490" spans="1:3" ht="10.9" customHeight="1" outlineLevel="1" x14ac:dyDescent="0.2">
      <c r="A490" s="32" t="s">
        <v>1649</v>
      </c>
      <c r="B490" s="31" t="s">
        <v>1650</v>
      </c>
      <c r="C490" s="30" t="s">
        <v>1651</v>
      </c>
    </row>
    <row r="491" spans="1:3" ht="10.9" customHeight="1" outlineLevel="1" x14ac:dyDescent="0.2">
      <c r="A491" s="32" t="s">
        <v>1652</v>
      </c>
      <c r="B491" s="31" t="s">
        <v>1653</v>
      </c>
      <c r="C491" s="30" t="s">
        <v>1654</v>
      </c>
    </row>
    <row r="492" spans="1:3" ht="10.9" customHeight="1" outlineLevel="1" x14ac:dyDescent="0.2">
      <c r="A492" s="32" t="s">
        <v>1655</v>
      </c>
      <c r="B492" s="31" t="s">
        <v>1656</v>
      </c>
      <c r="C492" s="30" t="s">
        <v>1657</v>
      </c>
    </row>
    <row r="493" spans="1:3" ht="10.9" customHeight="1" outlineLevel="1" x14ac:dyDescent="0.2">
      <c r="A493" s="32" t="s">
        <v>1658</v>
      </c>
      <c r="B493" s="31" t="s">
        <v>1659</v>
      </c>
      <c r="C493" s="30" t="s">
        <v>1660</v>
      </c>
    </row>
    <row r="494" spans="1:3" ht="10.9" customHeight="1" outlineLevel="1" x14ac:dyDescent="0.2">
      <c r="A494" s="32" t="s">
        <v>1661</v>
      </c>
      <c r="B494" s="31" t="s">
        <v>1662</v>
      </c>
      <c r="C494" s="30" t="s">
        <v>1663</v>
      </c>
    </row>
    <row r="495" spans="1:3" ht="10.9" customHeight="1" outlineLevel="1" x14ac:dyDescent="0.2">
      <c r="A495" s="32" t="s">
        <v>1664</v>
      </c>
      <c r="B495" s="31" t="s">
        <v>1665</v>
      </c>
      <c r="C495" s="30" t="s">
        <v>1666</v>
      </c>
    </row>
    <row r="496" spans="1:3" ht="10.9" customHeight="1" outlineLevel="1" x14ac:dyDescent="0.2">
      <c r="A496" s="32" t="s">
        <v>1667</v>
      </c>
      <c r="B496" s="31" t="s">
        <v>1668</v>
      </c>
      <c r="C496" s="30" t="s">
        <v>1669</v>
      </c>
    </row>
    <row r="497" spans="1:3" ht="10.9" customHeight="1" outlineLevel="1" x14ac:dyDescent="0.2">
      <c r="A497" s="32" t="s">
        <v>1670</v>
      </c>
      <c r="B497" s="31" t="s">
        <v>1671</v>
      </c>
      <c r="C497" s="30" t="s">
        <v>1672</v>
      </c>
    </row>
    <row r="498" spans="1:3" ht="10.9" customHeight="1" outlineLevel="1" x14ac:dyDescent="0.2">
      <c r="A498" s="32" t="s">
        <v>1673</v>
      </c>
      <c r="B498" s="31" t="s">
        <v>1674</v>
      </c>
      <c r="C498" s="30" t="s">
        <v>1675</v>
      </c>
    </row>
    <row r="499" spans="1:3" ht="10.9" customHeight="1" outlineLevel="1" x14ac:dyDescent="0.2">
      <c r="A499" s="32" t="s">
        <v>1676</v>
      </c>
      <c r="B499" s="31" t="s">
        <v>1677</v>
      </c>
      <c r="C499" s="30" t="s">
        <v>1678</v>
      </c>
    </row>
    <row r="500" spans="1:3" ht="10.9" customHeight="1" outlineLevel="1" x14ac:dyDescent="0.2">
      <c r="A500" s="32" t="s">
        <v>1679</v>
      </c>
      <c r="B500" s="31" t="s">
        <v>1680</v>
      </c>
      <c r="C500" s="30" t="s">
        <v>1681</v>
      </c>
    </row>
    <row r="501" spans="1:3" ht="10.9" customHeight="1" outlineLevel="1" x14ac:dyDescent="0.2">
      <c r="A501" s="32" t="s">
        <v>1682</v>
      </c>
      <c r="B501" s="31" t="s">
        <v>1683</v>
      </c>
      <c r="C501" s="30" t="s">
        <v>1684</v>
      </c>
    </row>
    <row r="502" spans="1:3" ht="10.9" customHeight="1" outlineLevel="1" x14ac:dyDescent="0.2">
      <c r="A502" s="32" t="s">
        <v>1685</v>
      </c>
      <c r="B502" s="31" t="s">
        <v>1686</v>
      </c>
      <c r="C502" s="30" t="s">
        <v>1687</v>
      </c>
    </row>
    <row r="503" spans="1:3" ht="10.9" customHeight="1" outlineLevel="1" x14ac:dyDescent="0.2">
      <c r="A503" s="32" t="s">
        <v>1688</v>
      </c>
      <c r="B503" s="31" t="s">
        <v>1689</v>
      </c>
      <c r="C503" s="30" t="s">
        <v>1690</v>
      </c>
    </row>
    <row r="504" spans="1:3" ht="10.9" customHeight="1" outlineLevel="1" x14ac:dyDescent="0.2">
      <c r="A504" s="32" t="s">
        <v>1691</v>
      </c>
      <c r="B504" s="31" t="s">
        <v>1692</v>
      </c>
      <c r="C504" s="30" t="s">
        <v>1693</v>
      </c>
    </row>
    <row r="505" spans="1:3" ht="10.9" customHeight="1" outlineLevel="1" x14ac:dyDescent="0.2">
      <c r="A505" s="32" t="s">
        <v>1694</v>
      </c>
      <c r="B505" s="31" t="s">
        <v>1695</v>
      </c>
      <c r="C505" s="30" t="s">
        <v>1696</v>
      </c>
    </row>
    <row r="506" spans="1:3" ht="10.9" customHeight="1" outlineLevel="1" x14ac:dyDescent="0.2">
      <c r="A506" s="32" t="s">
        <v>335</v>
      </c>
      <c r="B506" s="31" t="s">
        <v>1697</v>
      </c>
      <c r="C506" s="30" t="s">
        <v>1698</v>
      </c>
    </row>
    <row r="507" spans="1:3" ht="10.9" customHeight="1" outlineLevel="1" x14ac:dyDescent="0.2">
      <c r="A507" s="32" t="s">
        <v>1699</v>
      </c>
      <c r="B507" s="31" t="s">
        <v>1700</v>
      </c>
      <c r="C507" s="30" t="s">
        <v>1701</v>
      </c>
    </row>
    <row r="508" spans="1:3" ht="10.9" customHeight="1" outlineLevel="1" x14ac:dyDescent="0.2">
      <c r="A508" s="32" t="s">
        <v>1702</v>
      </c>
      <c r="B508" s="31" t="s">
        <v>1703</v>
      </c>
      <c r="C508" s="30" t="s">
        <v>1704</v>
      </c>
    </row>
    <row r="509" spans="1:3" ht="10.9" customHeight="1" outlineLevel="1" x14ac:dyDescent="0.2">
      <c r="A509" s="32" t="s">
        <v>1705</v>
      </c>
      <c r="B509" s="31" t="s">
        <v>1706</v>
      </c>
      <c r="C509" s="30" t="s">
        <v>1707</v>
      </c>
    </row>
    <row r="510" spans="1:3" ht="10.9" customHeight="1" outlineLevel="1" x14ac:dyDescent="0.2">
      <c r="A510" s="32" t="s">
        <v>1708</v>
      </c>
      <c r="B510" s="31" t="s">
        <v>1709</v>
      </c>
      <c r="C510" s="30" t="s">
        <v>1710</v>
      </c>
    </row>
    <row r="511" spans="1:3" ht="10.9" customHeight="1" outlineLevel="1" x14ac:dyDescent="0.2">
      <c r="A511" s="32" t="s">
        <v>1711</v>
      </c>
      <c r="B511" s="31" t="s">
        <v>1712</v>
      </c>
      <c r="C511" s="30" t="s">
        <v>1713</v>
      </c>
    </row>
    <row r="512" spans="1:3" ht="10.9" customHeight="1" outlineLevel="1" x14ac:dyDescent="0.2">
      <c r="A512" s="32" t="s">
        <v>1714</v>
      </c>
      <c r="B512" s="31" t="s">
        <v>1715</v>
      </c>
      <c r="C512" s="30" t="s">
        <v>1716</v>
      </c>
    </row>
    <row r="513" spans="1:3" ht="10.9" customHeight="1" outlineLevel="1" x14ac:dyDescent="0.2">
      <c r="A513" s="32" t="s">
        <v>1717</v>
      </c>
      <c r="B513" s="31" t="s">
        <v>1718</v>
      </c>
      <c r="C513" s="30" t="s">
        <v>1719</v>
      </c>
    </row>
    <row r="514" spans="1:3" ht="10.9" customHeight="1" outlineLevel="1" x14ac:dyDescent="0.2">
      <c r="A514" s="32" t="s">
        <v>1720</v>
      </c>
      <c r="B514" s="31" t="s">
        <v>1721</v>
      </c>
      <c r="C514" s="30" t="s">
        <v>1722</v>
      </c>
    </row>
    <row r="515" spans="1:3" ht="10.9" customHeight="1" outlineLevel="1" x14ac:dyDescent="0.2">
      <c r="A515" s="32" t="s">
        <v>1723</v>
      </c>
      <c r="B515" s="31" t="s">
        <v>1724</v>
      </c>
      <c r="C515" s="30" t="s">
        <v>1725</v>
      </c>
    </row>
    <row r="516" spans="1:3" ht="10.9" customHeight="1" outlineLevel="1" x14ac:dyDescent="0.2">
      <c r="A516" s="32" t="s">
        <v>1726</v>
      </c>
      <c r="B516" s="31" t="s">
        <v>1727</v>
      </c>
      <c r="C516" s="30" t="s">
        <v>1728</v>
      </c>
    </row>
    <row r="517" spans="1:3" ht="10.9" customHeight="1" outlineLevel="1" x14ac:dyDescent="0.2">
      <c r="A517" s="32" t="s">
        <v>1729</v>
      </c>
      <c r="B517" s="31" t="s">
        <v>1730</v>
      </c>
      <c r="C517" s="30" t="s">
        <v>1731</v>
      </c>
    </row>
    <row r="518" spans="1:3" ht="10.9" customHeight="1" outlineLevel="1" x14ac:dyDescent="0.2">
      <c r="A518" s="32" t="s">
        <v>1732</v>
      </c>
      <c r="B518" s="31" t="s">
        <v>1733</v>
      </c>
      <c r="C518" s="30" t="s">
        <v>1734</v>
      </c>
    </row>
    <row r="519" spans="1:3" ht="10.9" customHeight="1" outlineLevel="1" x14ac:dyDescent="0.2">
      <c r="A519" s="32" t="s">
        <v>1735</v>
      </c>
      <c r="B519" s="31" t="s">
        <v>1736</v>
      </c>
      <c r="C519" s="30" t="s">
        <v>1737</v>
      </c>
    </row>
    <row r="520" spans="1:3" ht="10.9" customHeight="1" outlineLevel="1" x14ac:dyDescent="0.2">
      <c r="A520" s="32" t="s">
        <v>1738</v>
      </c>
      <c r="B520" s="31" t="s">
        <v>1739</v>
      </c>
      <c r="C520" s="30" t="s">
        <v>1740</v>
      </c>
    </row>
    <row r="521" spans="1:3" ht="10.9" customHeight="1" outlineLevel="1" x14ac:dyDescent="0.2">
      <c r="A521" s="32" t="s">
        <v>1741</v>
      </c>
      <c r="B521" s="31" t="s">
        <v>1742</v>
      </c>
      <c r="C521" s="30" t="s">
        <v>1743</v>
      </c>
    </row>
    <row r="522" spans="1:3" ht="10.9" customHeight="1" outlineLevel="1" x14ac:dyDescent="0.2">
      <c r="A522" s="32" t="s">
        <v>1744</v>
      </c>
      <c r="B522" s="31" t="s">
        <v>1745</v>
      </c>
      <c r="C522" s="30" t="s">
        <v>1746</v>
      </c>
    </row>
    <row r="523" spans="1:3" ht="10.9" customHeight="1" outlineLevel="1" x14ac:dyDescent="0.2">
      <c r="A523" s="32" t="s">
        <v>1747</v>
      </c>
      <c r="B523" s="31" t="s">
        <v>1748</v>
      </c>
      <c r="C523" s="30" t="s">
        <v>1749</v>
      </c>
    </row>
    <row r="524" spans="1:3" ht="10.9" customHeight="1" outlineLevel="1" x14ac:dyDescent="0.2">
      <c r="A524" s="32" t="s">
        <v>1750</v>
      </c>
      <c r="B524" s="31" t="s">
        <v>1751</v>
      </c>
      <c r="C524" s="30" t="s">
        <v>1752</v>
      </c>
    </row>
    <row r="525" spans="1:3" ht="10.9" customHeight="1" outlineLevel="1" x14ac:dyDescent="0.2">
      <c r="A525" s="32" t="s">
        <v>1753</v>
      </c>
      <c r="B525" s="31" t="s">
        <v>1754</v>
      </c>
      <c r="C525" s="30" t="s">
        <v>1755</v>
      </c>
    </row>
    <row r="526" spans="1:3" ht="10.9" customHeight="1" outlineLevel="1" x14ac:dyDescent="0.2">
      <c r="A526" s="32" t="s">
        <v>1756</v>
      </c>
      <c r="B526" s="31" t="s">
        <v>1757</v>
      </c>
      <c r="C526" s="30" t="s">
        <v>1758</v>
      </c>
    </row>
    <row r="527" spans="1:3" ht="10.9" customHeight="1" outlineLevel="1" x14ac:dyDescent="0.2">
      <c r="A527" s="32" t="s">
        <v>1759</v>
      </c>
      <c r="B527" s="31" t="s">
        <v>1760</v>
      </c>
      <c r="C527" s="30" t="s">
        <v>1761</v>
      </c>
    </row>
    <row r="528" spans="1:3" ht="10.9" customHeight="1" outlineLevel="1" x14ac:dyDescent="0.2">
      <c r="A528" s="32" t="s">
        <v>1762</v>
      </c>
      <c r="B528" s="31" t="s">
        <v>1763</v>
      </c>
      <c r="C528" s="30" t="s">
        <v>1764</v>
      </c>
    </row>
    <row r="529" spans="1:3" ht="10.9" customHeight="1" outlineLevel="1" x14ac:dyDescent="0.2">
      <c r="A529" s="32" t="s">
        <v>1765</v>
      </c>
      <c r="B529" s="31" t="s">
        <v>1766</v>
      </c>
      <c r="C529" s="30" t="s">
        <v>1767</v>
      </c>
    </row>
    <row r="530" spans="1:3" ht="10.9" customHeight="1" outlineLevel="1" x14ac:dyDescent="0.2">
      <c r="A530" s="32" t="s">
        <v>1768</v>
      </c>
      <c r="B530" s="31" t="s">
        <v>1769</v>
      </c>
      <c r="C530" s="30" t="s">
        <v>1770</v>
      </c>
    </row>
    <row r="531" spans="1:3" ht="10.9" customHeight="1" outlineLevel="1" x14ac:dyDescent="0.2">
      <c r="A531" s="32" t="s">
        <v>1771</v>
      </c>
      <c r="B531" s="31" t="s">
        <v>1772</v>
      </c>
      <c r="C531" s="30" t="s">
        <v>1773</v>
      </c>
    </row>
    <row r="532" spans="1:3" ht="10.9" customHeight="1" outlineLevel="1" x14ac:dyDescent="0.2">
      <c r="A532" s="32" t="s">
        <v>1774</v>
      </c>
      <c r="B532" s="31" t="s">
        <v>1775</v>
      </c>
      <c r="C532" s="30" t="s">
        <v>1776</v>
      </c>
    </row>
    <row r="533" spans="1:3" ht="10.9" customHeight="1" outlineLevel="1" x14ac:dyDescent="0.2">
      <c r="A533" s="32" t="s">
        <v>1777</v>
      </c>
      <c r="B533" s="31" t="s">
        <v>1778</v>
      </c>
      <c r="C533" s="30" t="s">
        <v>1779</v>
      </c>
    </row>
    <row r="534" spans="1:3" ht="10.9" customHeight="1" outlineLevel="1" x14ac:dyDescent="0.2">
      <c r="A534" s="32" t="s">
        <v>1780</v>
      </c>
      <c r="B534" s="31" t="s">
        <v>1781</v>
      </c>
      <c r="C534" s="30" t="s">
        <v>1782</v>
      </c>
    </row>
    <row r="535" spans="1:3" ht="10.9" customHeight="1" outlineLevel="1" x14ac:dyDescent="0.2">
      <c r="A535" s="32" t="s">
        <v>1783</v>
      </c>
      <c r="B535" s="31" t="s">
        <v>1784</v>
      </c>
      <c r="C535" s="30" t="s">
        <v>1785</v>
      </c>
    </row>
    <row r="536" spans="1:3" ht="10.9" customHeight="1" outlineLevel="1" x14ac:dyDescent="0.2">
      <c r="A536" s="32" t="s">
        <v>1786</v>
      </c>
      <c r="B536" s="31" t="s">
        <v>1787</v>
      </c>
      <c r="C536" s="30" t="s">
        <v>1788</v>
      </c>
    </row>
    <row r="537" spans="1:3" ht="10.9" customHeight="1" outlineLevel="1" x14ac:dyDescent="0.2">
      <c r="A537" s="32" t="s">
        <v>1789</v>
      </c>
      <c r="B537" s="31" t="s">
        <v>1790</v>
      </c>
      <c r="C537" s="30" t="s">
        <v>1791</v>
      </c>
    </row>
    <row r="538" spans="1:3" ht="10.9" customHeight="1" outlineLevel="1" x14ac:dyDescent="0.2">
      <c r="A538" s="32" t="s">
        <v>1792</v>
      </c>
      <c r="B538" s="31" t="s">
        <v>1793</v>
      </c>
      <c r="C538" s="30" t="s">
        <v>1794</v>
      </c>
    </row>
    <row r="539" spans="1:3" ht="10.9" customHeight="1" outlineLevel="1" x14ac:dyDescent="0.2">
      <c r="A539" s="32" t="s">
        <v>1795</v>
      </c>
      <c r="B539" s="31" t="s">
        <v>1796</v>
      </c>
      <c r="C539" s="30" t="s">
        <v>1797</v>
      </c>
    </row>
    <row r="540" spans="1:3" ht="10.9" customHeight="1" outlineLevel="1" x14ac:dyDescent="0.2">
      <c r="A540" s="32" t="s">
        <v>1798</v>
      </c>
      <c r="B540" s="31" t="s">
        <v>1799</v>
      </c>
      <c r="C540" s="30" t="s">
        <v>1800</v>
      </c>
    </row>
    <row r="541" spans="1:3" ht="10.9" customHeight="1" outlineLevel="1" x14ac:dyDescent="0.2">
      <c r="A541" s="32" t="s">
        <v>1801</v>
      </c>
      <c r="B541" s="31" t="s">
        <v>1802</v>
      </c>
      <c r="C541" s="30" t="s">
        <v>1803</v>
      </c>
    </row>
    <row r="542" spans="1:3" ht="10.9" customHeight="1" outlineLevel="1" x14ac:dyDescent="0.2">
      <c r="A542" s="32" t="s">
        <v>1804</v>
      </c>
      <c r="B542" s="31" t="s">
        <v>1805</v>
      </c>
      <c r="C542" s="30" t="s">
        <v>1806</v>
      </c>
    </row>
    <row r="543" spans="1:3" ht="10.9" customHeight="1" outlineLevel="1" x14ac:dyDescent="0.2">
      <c r="A543" s="32" t="s">
        <v>1807</v>
      </c>
      <c r="B543" s="31" t="s">
        <v>1808</v>
      </c>
      <c r="C543" s="30" t="s">
        <v>1809</v>
      </c>
    </row>
    <row r="544" spans="1:3" ht="10.9" customHeight="1" outlineLevel="1" x14ac:dyDescent="0.2">
      <c r="A544" s="32" t="s">
        <v>1810</v>
      </c>
      <c r="B544" s="31" t="s">
        <v>1811</v>
      </c>
      <c r="C544" s="30" t="s">
        <v>1812</v>
      </c>
    </row>
    <row r="545" spans="1:3" ht="10.9" customHeight="1" outlineLevel="1" x14ac:dyDescent="0.2">
      <c r="A545" s="32" t="s">
        <v>1813</v>
      </c>
      <c r="B545" s="31" t="s">
        <v>1814</v>
      </c>
      <c r="C545" s="30" t="s">
        <v>1815</v>
      </c>
    </row>
    <row r="546" spans="1:3" ht="10.9" customHeight="1" outlineLevel="1" x14ac:dyDescent="0.2">
      <c r="A546" s="32" t="s">
        <v>1816</v>
      </c>
      <c r="B546" s="31" t="s">
        <v>1817</v>
      </c>
      <c r="C546" s="30" t="s">
        <v>1818</v>
      </c>
    </row>
    <row r="547" spans="1:3" ht="10.9" customHeight="1" outlineLevel="1" x14ac:dyDescent="0.2">
      <c r="A547" s="32" t="s">
        <v>1819</v>
      </c>
      <c r="B547" s="31" t="s">
        <v>1820</v>
      </c>
      <c r="C547" s="30" t="s">
        <v>1821</v>
      </c>
    </row>
    <row r="548" spans="1:3" ht="10.9" customHeight="1" outlineLevel="1" x14ac:dyDescent="0.2">
      <c r="A548" s="32" t="s">
        <v>1822</v>
      </c>
      <c r="B548" s="31" t="s">
        <v>1823</v>
      </c>
      <c r="C548" s="30" t="s">
        <v>1824</v>
      </c>
    </row>
    <row r="549" spans="1:3" ht="10.9" customHeight="1" outlineLevel="1" x14ac:dyDescent="0.2">
      <c r="A549" s="32" t="s">
        <v>1825</v>
      </c>
      <c r="B549" s="31" t="s">
        <v>1826</v>
      </c>
      <c r="C549" s="30" t="s">
        <v>1827</v>
      </c>
    </row>
    <row r="550" spans="1:3" ht="10.9" customHeight="1" outlineLevel="1" x14ac:dyDescent="0.2">
      <c r="A550" s="32" t="s">
        <v>1828</v>
      </c>
      <c r="B550" s="31" t="s">
        <v>1829</v>
      </c>
      <c r="C550" s="30" t="s">
        <v>1830</v>
      </c>
    </row>
    <row r="551" spans="1:3" ht="10.9" customHeight="1" outlineLevel="1" x14ac:dyDescent="0.2">
      <c r="A551" s="32" t="s">
        <v>1831</v>
      </c>
      <c r="B551" s="31" t="s">
        <v>1832</v>
      </c>
      <c r="C551" s="30" t="s">
        <v>1833</v>
      </c>
    </row>
    <row r="552" spans="1:3" ht="10.9" customHeight="1" outlineLevel="1" x14ac:dyDescent="0.2">
      <c r="A552" s="32" t="s">
        <v>1834</v>
      </c>
      <c r="B552" s="31" t="s">
        <v>1835</v>
      </c>
      <c r="C552" s="30" t="s">
        <v>1836</v>
      </c>
    </row>
    <row r="553" spans="1:3" ht="10.9" customHeight="1" outlineLevel="1" x14ac:dyDescent="0.2">
      <c r="A553" s="32" t="s">
        <v>1837</v>
      </c>
      <c r="B553" s="31" t="s">
        <v>1838</v>
      </c>
      <c r="C553" s="30" t="s">
        <v>1839</v>
      </c>
    </row>
    <row r="554" spans="1:3" ht="10.9" customHeight="1" outlineLevel="1" x14ac:dyDescent="0.2">
      <c r="A554" s="32" t="s">
        <v>1840</v>
      </c>
      <c r="B554" s="31" t="s">
        <v>1841</v>
      </c>
      <c r="C554" s="30" t="s">
        <v>1842</v>
      </c>
    </row>
    <row r="555" spans="1:3" ht="10.9" customHeight="1" outlineLevel="1" x14ac:dyDescent="0.2">
      <c r="A555" s="32" t="s">
        <v>1843</v>
      </c>
      <c r="B555" s="31" t="s">
        <v>1844</v>
      </c>
      <c r="C555" s="30" t="s">
        <v>1845</v>
      </c>
    </row>
    <row r="556" spans="1:3" ht="10.9" customHeight="1" outlineLevel="1" x14ac:dyDescent="0.2">
      <c r="A556" s="32" t="s">
        <v>1846</v>
      </c>
      <c r="B556" s="31" t="s">
        <v>1847</v>
      </c>
      <c r="C556" s="30" t="s">
        <v>1848</v>
      </c>
    </row>
    <row r="557" spans="1:3" ht="10.9" customHeight="1" outlineLevel="1" x14ac:dyDescent="0.2">
      <c r="A557" s="32" t="s">
        <v>1849</v>
      </c>
      <c r="B557" s="31" t="s">
        <v>1850</v>
      </c>
      <c r="C557" s="30" t="s">
        <v>1851</v>
      </c>
    </row>
    <row r="558" spans="1:3" ht="10.9" customHeight="1" outlineLevel="1" x14ac:dyDescent="0.2">
      <c r="A558" s="32" t="s">
        <v>1852</v>
      </c>
      <c r="B558" s="31" t="s">
        <v>1853</v>
      </c>
      <c r="C558" s="30" t="s">
        <v>1854</v>
      </c>
    </row>
    <row r="559" spans="1:3" ht="10.9" customHeight="1" outlineLevel="1" x14ac:dyDescent="0.2">
      <c r="A559" s="32" t="s">
        <v>1822</v>
      </c>
      <c r="B559" s="31" t="s">
        <v>1855</v>
      </c>
      <c r="C559" s="30" t="s">
        <v>1856</v>
      </c>
    </row>
    <row r="560" spans="1:3" ht="10.9" customHeight="1" outlineLevel="1" x14ac:dyDescent="0.2">
      <c r="A560" s="32" t="s">
        <v>1828</v>
      </c>
      <c r="B560" s="31" t="s">
        <v>1857</v>
      </c>
      <c r="C560" s="30" t="s">
        <v>1858</v>
      </c>
    </row>
    <row r="561" spans="1:3" ht="10.9" customHeight="1" outlineLevel="1" x14ac:dyDescent="0.2">
      <c r="A561" s="32" t="s">
        <v>1859</v>
      </c>
      <c r="B561" s="31" t="s">
        <v>1860</v>
      </c>
      <c r="C561" s="30" t="s">
        <v>1861</v>
      </c>
    </row>
    <row r="562" spans="1:3" ht="10.9" customHeight="1" outlineLevel="1" x14ac:dyDescent="0.2">
      <c r="A562" s="32" t="s">
        <v>1834</v>
      </c>
      <c r="B562" s="31" t="s">
        <v>1862</v>
      </c>
      <c r="C562" s="30" t="s">
        <v>1863</v>
      </c>
    </row>
    <row r="563" spans="1:3" ht="10.9" customHeight="1" outlineLevel="1" x14ac:dyDescent="0.2">
      <c r="A563" s="32" t="s">
        <v>1864</v>
      </c>
      <c r="B563" s="31" t="s">
        <v>1865</v>
      </c>
      <c r="C563" s="30" t="s">
        <v>1866</v>
      </c>
    </row>
    <row r="564" spans="1:3" ht="10.9" customHeight="1" outlineLevel="1" x14ac:dyDescent="0.2">
      <c r="A564" s="32" t="s">
        <v>1867</v>
      </c>
      <c r="B564" s="31" t="s">
        <v>1868</v>
      </c>
      <c r="C564" s="30" t="s">
        <v>1869</v>
      </c>
    </row>
    <row r="565" spans="1:3" ht="10.9" customHeight="1" outlineLevel="1" x14ac:dyDescent="0.2">
      <c r="A565" s="32" t="s">
        <v>1870</v>
      </c>
      <c r="B565" s="31" t="s">
        <v>1871</v>
      </c>
      <c r="C565" s="30" t="s">
        <v>1872</v>
      </c>
    </row>
    <row r="566" spans="1:3" ht="10.9" customHeight="1" outlineLevel="1" x14ac:dyDescent="0.2">
      <c r="A566" s="32" t="s">
        <v>1873</v>
      </c>
      <c r="B566" s="31" t="s">
        <v>1874</v>
      </c>
      <c r="C566" s="30" t="s">
        <v>1875</v>
      </c>
    </row>
    <row r="567" spans="1:3" ht="10.9" customHeight="1" outlineLevel="1" x14ac:dyDescent="0.2">
      <c r="A567" s="32" t="s">
        <v>1876</v>
      </c>
      <c r="B567" s="31" t="s">
        <v>1877</v>
      </c>
      <c r="C567" s="30" t="s">
        <v>1878</v>
      </c>
    </row>
    <row r="568" spans="1:3" ht="10.9" customHeight="1" outlineLevel="1" x14ac:dyDescent="0.2">
      <c r="A568" s="32" t="s">
        <v>1879</v>
      </c>
      <c r="B568" s="31" t="s">
        <v>1880</v>
      </c>
      <c r="C568" s="30" t="s">
        <v>1881</v>
      </c>
    </row>
    <row r="569" spans="1:3" ht="10.9" customHeight="1" outlineLevel="1" x14ac:dyDescent="0.2">
      <c r="A569" s="32" t="s">
        <v>1882</v>
      </c>
      <c r="B569" s="31" t="s">
        <v>1883</v>
      </c>
      <c r="C569" s="30" t="s">
        <v>1884</v>
      </c>
    </row>
    <row r="570" spans="1:3" ht="10.9" customHeight="1" outlineLevel="1" x14ac:dyDescent="0.2">
      <c r="A570" s="32" t="s">
        <v>1885</v>
      </c>
      <c r="B570" s="31" t="s">
        <v>1886</v>
      </c>
      <c r="C570" s="30" t="s">
        <v>1887</v>
      </c>
    </row>
    <row r="571" spans="1:3" ht="10.9" customHeight="1" outlineLevel="1" x14ac:dyDescent="0.2">
      <c r="A571" s="32" t="s">
        <v>1888</v>
      </c>
      <c r="B571" s="31" t="s">
        <v>1889</v>
      </c>
      <c r="C571" s="30" t="s">
        <v>1890</v>
      </c>
    </row>
    <row r="572" spans="1:3" ht="10.9" customHeight="1" outlineLevel="1" x14ac:dyDescent="0.2">
      <c r="A572" s="32" t="s">
        <v>1891</v>
      </c>
      <c r="B572" s="31" t="s">
        <v>1892</v>
      </c>
      <c r="C572" s="30" t="s">
        <v>1893</v>
      </c>
    </row>
    <row r="573" spans="1:3" ht="10.9" customHeight="1" outlineLevel="1" x14ac:dyDescent="0.2">
      <c r="A573" s="32" t="s">
        <v>1894</v>
      </c>
      <c r="B573" s="31" t="s">
        <v>1895</v>
      </c>
      <c r="C573" s="30" t="s">
        <v>1896</v>
      </c>
    </row>
    <row r="574" spans="1:3" ht="10.9" customHeight="1" outlineLevel="1" x14ac:dyDescent="0.2">
      <c r="A574" s="32" t="s">
        <v>1897</v>
      </c>
      <c r="B574" s="31" t="s">
        <v>1898</v>
      </c>
      <c r="C574" s="30" t="s">
        <v>1899</v>
      </c>
    </row>
    <row r="575" spans="1:3" ht="10.9" customHeight="1" outlineLevel="1" x14ac:dyDescent="0.2">
      <c r="A575" s="32" t="s">
        <v>1900</v>
      </c>
      <c r="B575" s="31" t="s">
        <v>1901</v>
      </c>
      <c r="C575" s="30" t="s">
        <v>1902</v>
      </c>
    </row>
    <row r="576" spans="1:3" ht="10.9" customHeight="1" outlineLevel="1" x14ac:dyDescent="0.2">
      <c r="A576" s="32" t="s">
        <v>1903</v>
      </c>
      <c r="B576" s="31" t="s">
        <v>1904</v>
      </c>
      <c r="C576" s="30" t="s">
        <v>1905</v>
      </c>
    </row>
    <row r="577" spans="1:3" ht="10.9" customHeight="1" outlineLevel="1" x14ac:dyDescent="0.2">
      <c r="A577" s="32" t="s">
        <v>1906</v>
      </c>
      <c r="B577" s="31" t="s">
        <v>1907</v>
      </c>
      <c r="C577" s="30" t="s">
        <v>1908</v>
      </c>
    </row>
    <row r="578" spans="1:3" ht="10.9" customHeight="1" outlineLevel="1" x14ac:dyDescent="0.2">
      <c r="A578" s="32" t="s">
        <v>1909</v>
      </c>
      <c r="B578" s="31" t="s">
        <v>1910</v>
      </c>
      <c r="C578" s="30" t="s">
        <v>1911</v>
      </c>
    </row>
    <row r="579" spans="1:3" ht="10.9" customHeight="1" outlineLevel="1" x14ac:dyDescent="0.2">
      <c r="A579" s="32" t="s">
        <v>1912</v>
      </c>
      <c r="B579" s="31" t="s">
        <v>1913</v>
      </c>
      <c r="C579" s="30" t="s">
        <v>1914</v>
      </c>
    </row>
    <row r="580" spans="1:3" ht="10.9" customHeight="1" outlineLevel="1" x14ac:dyDescent="0.2">
      <c r="A580" s="32" t="s">
        <v>1915</v>
      </c>
      <c r="B580" s="31" t="s">
        <v>1916</v>
      </c>
      <c r="C580" s="30" t="s">
        <v>1917</v>
      </c>
    </row>
    <row r="581" spans="1:3" ht="10.9" customHeight="1" outlineLevel="1" x14ac:dyDescent="0.2">
      <c r="A581" s="32" t="s">
        <v>1918</v>
      </c>
      <c r="B581" s="31" t="s">
        <v>1919</v>
      </c>
      <c r="C581" s="30" t="s">
        <v>1920</v>
      </c>
    </row>
    <row r="582" spans="1:3" ht="10.9" customHeight="1" outlineLevel="1" x14ac:dyDescent="0.2">
      <c r="A582" s="32" t="s">
        <v>1921</v>
      </c>
      <c r="B582" s="31" t="s">
        <v>1922</v>
      </c>
      <c r="C582" s="30" t="s">
        <v>1923</v>
      </c>
    </row>
    <row r="583" spans="1:3" ht="10.9" customHeight="1" outlineLevel="1" x14ac:dyDescent="0.2">
      <c r="A583" s="32" t="s">
        <v>1924</v>
      </c>
      <c r="B583" s="31" t="s">
        <v>1925</v>
      </c>
      <c r="C583" s="30" t="s">
        <v>1926</v>
      </c>
    </row>
    <row r="584" spans="1:3" ht="10.9" customHeight="1" outlineLevel="1" x14ac:dyDescent="0.2">
      <c r="A584" s="32" t="s">
        <v>1927</v>
      </c>
      <c r="B584" s="31" t="s">
        <v>1928</v>
      </c>
      <c r="C584" s="30" t="s">
        <v>1929</v>
      </c>
    </row>
    <row r="585" spans="1:3" ht="10.9" customHeight="1" outlineLevel="1" x14ac:dyDescent="0.2">
      <c r="A585" s="32" t="s">
        <v>1930</v>
      </c>
      <c r="B585" s="31" t="s">
        <v>1931</v>
      </c>
      <c r="C585" s="30" t="s">
        <v>1932</v>
      </c>
    </row>
    <row r="586" spans="1:3" ht="10.9" customHeight="1" outlineLevel="1" x14ac:dyDescent="0.2">
      <c r="A586" s="32" t="s">
        <v>1933</v>
      </c>
      <c r="B586" s="31" t="s">
        <v>1934</v>
      </c>
      <c r="C586" s="30" t="s">
        <v>1935</v>
      </c>
    </row>
    <row r="587" spans="1:3" ht="10.9" customHeight="1" outlineLevel="1" x14ac:dyDescent="0.2">
      <c r="A587" s="32" t="s">
        <v>1936</v>
      </c>
      <c r="B587" s="31" t="s">
        <v>1937</v>
      </c>
      <c r="C587" s="30" t="s">
        <v>1938</v>
      </c>
    </row>
    <row r="588" spans="1:3" ht="10.9" customHeight="1" outlineLevel="1" x14ac:dyDescent="0.2">
      <c r="A588" s="32" t="s">
        <v>1939</v>
      </c>
      <c r="B588" s="31" t="s">
        <v>1940</v>
      </c>
      <c r="C588" s="30" t="s">
        <v>1941</v>
      </c>
    </row>
    <row r="589" spans="1:3" ht="10.9" customHeight="1" outlineLevel="1" x14ac:dyDescent="0.2">
      <c r="A589" s="32" t="s">
        <v>1942</v>
      </c>
      <c r="B589" s="31" t="s">
        <v>1943</v>
      </c>
      <c r="C589" s="30" t="s">
        <v>1944</v>
      </c>
    </row>
    <row r="590" spans="1:3" ht="10.9" customHeight="1" outlineLevel="1" x14ac:dyDescent="0.2">
      <c r="A590" s="32" t="s">
        <v>1945</v>
      </c>
      <c r="B590" s="31" t="s">
        <v>1946</v>
      </c>
      <c r="C590" s="30" t="s">
        <v>1947</v>
      </c>
    </row>
    <row r="591" spans="1:3" ht="10.9" customHeight="1" outlineLevel="1" x14ac:dyDescent="0.2">
      <c r="A591" s="32" t="s">
        <v>1948</v>
      </c>
      <c r="B591" s="31" t="s">
        <v>1949</v>
      </c>
      <c r="C591" s="30" t="s">
        <v>1950</v>
      </c>
    </row>
    <row r="592" spans="1:3" ht="10.9" customHeight="1" outlineLevel="1" x14ac:dyDescent="0.2">
      <c r="A592" s="32" t="s">
        <v>1951</v>
      </c>
      <c r="B592" s="31" t="s">
        <v>1952</v>
      </c>
      <c r="C592" s="30" t="s">
        <v>1953</v>
      </c>
    </row>
    <row r="593" spans="1:3" ht="10.9" customHeight="1" outlineLevel="1" x14ac:dyDescent="0.2">
      <c r="A593" s="32" t="s">
        <v>1954</v>
      </c>
      <c r="B593" s="31" t="s">
        <v>1955</v>
      </c>
      <c r="C593" s="30" t="s">
        <v>1956</v>
      </c>
    </row>
    <row r="594" spans="1:3" ht="10.9" customHeight="1" outlineLevel="1" x14ac:dyDescent="0.2">
      <c r="A594" s="32" t="s">
        <v>1957</v>
      </c>
      <c r="B594" s="31" t="s">
        <v>1958</v>
      </c>
      <c r="C594" s="30" t="s">
        <v>1959</v>
      </c>
    </row>
    <row r="595" spans="1:3" ht="10.9" customHeight="1" outlineLevel="1" x14ac:dyDescent="0.2">
      <c r="A595" s="32" t="s">
        <v>1960</v>
      </c>
      <c r="B595" s="31" t="s">
        <v>1961</v>
      </c>
      <c r="C595" s="30" t="s">
        <v>1962</v>
      </c>
    </row>
    <row r="596" spans="1:3" ht="10.9" customHeight="1" outlineLevel="1" x14ac:dyDescent="0.2">
      <c r="A596" s="32" t="s">
        <v>1963</v>
      </c>
      <c r="B596" s="31" t="s">
        <v>1964</v>
      </c>
      <c r="C596" s="30" t="s">
        <v>1965</v>
      </c>
    </row>
    <row r="597" spans="1:3" ht="10.9" customHeight="1" outlineLevel="1" x14ac:dyDescent="0.2">
      <c r="A597" s="32" t="s">
        <v>1966</v>
      </c>
      <c r="B597" s="31" t="s">
        <v>1967</v>
      </c>
      <c r="C597" s="30" t="s">
        <v>1968</v>
      </c>
    </row>
    <row r="598" spans="1:3" ht="10.9" customHeight="1" outlineLevel="1" x14ac:dyDescent="0.2">
      <c r="A598" s="32" t="s">
        <v>1969</v>
      </c>
      <c r="B598" s="31" t="s">
        <v>1970</v>
      </c>
      <c r="C598" s="30" t="s">
        <v>1971</v>
      </c>
    </row>
    <row r="599" spans="1:3" ht="10.9" customHeight="1" outlineLevel="1" x14ac:dyDescent="0.2">
      <c r="A599" s="32" t="s">
        <v>1972</v>
      </c>
      <c r="B599" s="31" t="s">
        <v>1973</v>
      </c>
      <c r="C599" s="30" t="s">
        <v>1974</v>
      </c>
    </row>
    <row r="600" spans="1:3" ht="10.9" customHeight="1" outlineLevel="1" x14ac:dyDescent="0.2">
      <c r="A600" s="32" t="s">
        <v>1975</v>
      </c>
      <c r="B600" s="31" t="s">
        <v>1976</v>
      </c>
      <c r="C600" s="30" t="s">
        <v>1977</v>
      </c>
    </row>
    <row r="601" spans="1:3" ht="10.9" customHeight="1" outlineLevel="1" x14ac:dyDescent="0.2">
      <c r="A601" s="32" t="s">
        <v>1978</v>
      </c>
      <c r="B601" s="31" t="s">
        <v>1979</v>
      </c>
      <c r="C601" s="30" t="s">
        <v>1980</v>
      </c>
    </row>
    <row r="602" spans="1:3" ht="10.9" customHeight="1" outlineLevel="1" x14ac:dyDescent="0.2">
      <c r="A602" s="32" t="s">
        <v>1981</v>
      </c>
      <c r="B602" s="31" t="s">
        <v>1982</v>
      </c>
      <c r="C602" s="30" t="s">
        <v>1983</v>
      </c>
    </row>
    <row r="603" spans="1:3" ht="10.9" customHeight="1" outlineLevel="1" x14ac:dyDescent="0.2">
      <c r="A603" s="32" t="s">
        <v>1984</v>
      </c>
      <c r="B603" s="31" t="s">
        <v>1985</v>
      </c>
      <c r="C603" s="30" t="s">
        <v>1986</v>
      </c>
    </row>
    <row r="604" spans="1:3" ht="10.9" customHeight="1" outlineLevel="1" x14ac:dyDescent="0.2">
      <c r="A604" s="32" t="s">
        <v>1987</v>
      </c>
      <c r="B604" s="31" t="s">
        <v>1988</v>
      </c>
      <c r="C604" s="30" t="s">
        <v>1989</v>
      </c>
    </row>
    <row r="605" spans="1:3" ht="10.9" customHeight="1" outlineLevel="1" x14ac:dyDescent="0.2">
      <c r="A605" s="32" t="s">
        <v>1990</v>
      </c>
      <c r="B605" s="31" t="s">
        <v>1991</v>
      </c>
      <c r="C605" s="30" t="s">
        <v>1992</v>
      </c>
    </row>
    <row r="606" spans="1:3" ht="10.9" customHeight="1" outlineLevel="1" x14ac:dyDescent="0.2">
      <c r="A606" s="32" t="s">
        <v>1993</v>
      </c>
      <c r="B606" s="31" t="s">
        <v>1994</v>
      </c>
      <c r="C606" s="30" t="s">
        <v>1995</v>
      </c>
    </row>
    <row r="607" spans="1:3" ht="10.9" customHeight="1" outlineLevel="1" x14ac:dyDescent="0.2">
      <c r="A607" s="32" t="s">
        <v>1996</v>
      </c>
      <c r="B607" s="31" t="s">
        <v>1997</v>
      </c>
      <c r="C607" s="30" t="s">
        <v>1998</v>
      </c>
    </row>
    <row r="608" spans="1:3" ht="10.9" customHeight="1" outlineLevel="1" x14ac:dyDescent="0.2">
      <c r="A608" s="32" t="s">
        <v>1999</v>
      </c>
      <c r="B608" s="31" t="s">
        <v>2000</v>
      </c>
      <c r="C608" s="30" t="s">
        <v>2001</v>
      </c>
    </row>
    <row r="609" spans="1:3" ht="10.9" customHeight="1" outlineLevel="1" x14ac:dyDescent="0.2">
      <c r="A609" s="32" t="s">
        <v>2002</v>
      </c>
      <c r="B609" s="31" t="s">
        <v>2003</v>
      </c>
      <c r="C609" s="30" t="s">
        <v>2004</v>
      </c>
    </row>
    <row r="610" spans="1:3" ht="10.9" customHeight="1" outlineLevel="1" x14ac:dyDescent="0.2">
      <c r="A610" s="32" t="s">
        <v>2005</v>
      </c>
      <c r="B610" s="31" t="s">
        <v>2006</v>
      </c>
      <c r="C610" s="30" t="s">
        <v>2007</v>
      </c>
    </row>
    <row r="611" spans="1:3" ht="10.9" customHeight="1" outlineLevel="1" x14ac:dyDescent="0.2">
      <c r="A611" s="32" t="s">
        <v>2008</v>
      </c>
      <c r="B611" s="31" t="s">
        <v>2009</v>
      </c>
      <c r="C611" s="30" t="s">
        <v>2010</v>
      </c>
    </row>
    <row r="612" spans="1:3" ht="10.9" customHeight="1" outlineLevel="1" x14ac:dyDescent="0.2">
      <c r="A612" s="32" t="s">
        <v>2011</v>
      </c>
      <c r="B612" s="31" t="s">
        <v>2012</v>
      </c>
      <c r="C612" s="30" t="s">
        <v>2013</v>
      </c>
    </row>
    <row r="613" spans="1:3" ht="10.9" customHeight="1" outlineLevel="1" x14ac:dyDescent="0.2">
      <c r="A613" s="32" t="s">
        <v>2014</v>
      </c>
      <c r="B613" s="31" t="s">
        <v>2015</v>
      </c>
      <c r="C613" s="30" t="s">
        <v>2016</v>
      </c>
    </row>
    <row r="614" spans="1:3" ht="10.9" customHeight="1" outlineLevel="1" x14ac:dyDescent="0.2">
      <c r="A614" s="32" t="s">
        <v>2017</v>
      </c>
      <c r="B614" s="31" t="s">
        <v>2018</v>
      </c>
      <c r="C614" s="30" t="s">
        <v>2019</v>
      </c>
    </row>
    <row r="615" spans="1:3" ht="10.9" customHeight="1" outlineLevel="1" x14ac:dyDescent="0.2">
      <c r="A615" s="32" t="s">
        <v>2020</v>
      </c>
      <c r="B615" s="31" t="s">
        <v>2021</v>
      </c>
      <c r="C615" s="30" t="s">
        <v>2022</v>
      </c>
    </row>
    <row r="616" spans="1:3" ht="10.9" customHeight="1" outlineLevel="1" x14ac:dyDescent="0.2">
      <c r="A616" s="32" t="s">
        <v>2023</v>
      </c>
      <c r="B616" s="31" t="s">
        <v>2024</v>
      </c>
      <c r="C616" s="30" t="s">
        <v>2025</v>
      </c>
    </row>
    <row r="617" spans="1:3" ht="10.9" customHeight="1" outlineLevel="1" x14ac:dyDescent="0.2">
      <c r="A617" s="32" t="s">
        <v>2026</v>
      </c>
      <c r="B617" s="31" t="s">
        <v>2027</v>
      </c>
      <c r="C617" s="30" t="s">
        <v>2028</v>
      </c>
    </row>
    <row r="618" spans="1:3" ht="10.9" customHeight="1" outlineLevel="1" x14ac:dyDescent="0.2">
      <c r="A618" s="32" t="s">
        <v>2029</v>
      </c>
      <c r="B618" s="31" t="s">
        <v>2030</v>
      </c>
      <c r="C618" s="30" t="s">
        <v>2031</v>
      </c>
    </row>
    <row r="619" spans="1:3" ht="10.9" customHeight="1" outlineLevel="1" x14ac:dyDescent="0.2">
      <c r="A619" s="32" t="s">
        <v>2032</v>
      </c>
      <c r="B619" s="31" t="s">
        <v>2033</v>
      </c>
      <c r="C619" s="30" t="s">
        <v>2034</v>
      </c>
    </row>
    <row r="620" spans="1:3" ht="10.9" customHeight="1" outlineLevel="1" x14ac:dyDescent="0.2">
      <c r="A620" s="32" t="s">
        <v>2035</v>
      </c>
      <c r="B620" s="31" t="s">
        <v>2036</v>
      </c>
      <c r="C620" s="30" t="s">
        <v>2037</v>
      </c>
    </row>
    <row r="621" spans="1:3" ht="10.9" customHeight="1" outlineLevel="1" x14ac:dyDescent="0.2">
      <c r="A621" s="32" t="s">
        <v>2038</v>
      </c>
      <c r="B621" s="31" t="s">
        <v>2039</v>
      </c>
      <c r="C621" s="30" t="s">
        <v>2040</v>
      </c>
    </row>
    <row r="622" spans="1:3" ht="10.9" customHeight="1" outlineLevel="1" x14ac:dyDescent="0.2">
      <c r="A622" s="32" t="s">
        <v>2041</v>
      </c>
      <c r="B622" s="31" t="s">
        <v>2042</v>
      </c>
      <c r="C622" s="30" t="s">
        <v>2043</v>
      </c>
    </row>
    <row r="623" spans="1:3" ht="10.9" customHeight="1" outlineLevel="1" x14ac:dyDescent="0.2">
      <c r="A623" s="32" t="s">
        <v>2044</v>
      </c>
      <c r="B623" s="31" t="s">
        <v>2045</v>
      </c>
      <c r="C623" s="30" t="s">
        <v>2046</v>
      </c>
    </row>
    <row r="624" spans="1:3" ht="10.9" customHeight="1" outlineLevel="1" x14ac:dyDescent="0.2">
      <c r="A624" s="32" t="s">
        <v>2047</v>
      </c>
      <c r="B624" s="31" t="s">
        <v>2048</v>
      </c>
      <c r="C624" s="30" t="s">
        <v>2049</v>
      </c>
    </row>
    <row r="625" spans="1:3" ht="10.9" customHeight="1" outlineLevel="1" x14ac:dyDescent="0.2">
      <c r="A625" s="32" t="s">
        <v>2050</v>
      </c>
      <c r="B625" s="31" t="s">
        <v>2051</v>
      </c>
      <c r="C625" s="30" t="s">
        <v>2052</v>
      </c>
    </row>
    <row r="626" spans="1:3" ht="10.9" customHeight="1" outlineLevel="1" x14ac:dyDescent="0.2">
      <c r="A626" s="32" t="s">
        <v>2053</v>
      </c>
      <c r="B626" s="31" t="s">
        <v>2054</v>
      </c>
      <c r="C626" s="30" t="s">
        <v>2055</v>
      </c>
    </row>
    <row r="627" spans="1:3" ht="10.9" customHeight="1" outlineLevel="1" x14ac:dyDescent="0.2">
      <c r="A627" s="32" t="s">
        <v>2056</v>
      </c>
      <c r="B627" s="31" t="s">
        <v>2057</v>
      </c>
      <c r="C627" s="30" t="s">
        <v>2058</v>
      </c>
    </row>
    <row r="628" spans="1:3" ht="10.9" customHeight="1" outlineLevel="1" x14ac:dyDescent="0.2">
      <c r="A628" s="32" t="s">
        <v>2059</v>
      </c>
      <c r="B628" s="31" t="s">
        <v>2060</v>
      </c>
      <c r="C628" s="30" t="s">
        <v>2061</v>
      </c>
    </row>
    <row r="629" spans="1:3" ht="10.9" customHeight="1" outlineLevel="1" x14ac:dyDescent="0.2">
      <c r="A629" s="32" t="s">
        <v>2062</v>
      </c>
      <c r="B629" s="31" t="s">
        <v>2063</v>
      </c>
      <c r="C629" s="30" t="s">
        <v>2064</v>
      </c>
    </row>
    <row r="630" spans="1:3" ht="10.9" customHeight="1" outlineLevel="1" x14ac:dyDescent="0.2">
      <c r="A630" s="32" t="s">
        <v>2065</v>
      </c>
      <c r="B630" s="31" t="s">
        <v>2066</v>
      </c>
      <c r="C630" s="30" t="s">
        <v>2067</v>
      </c>
    </row>
    <row r="631" spans="1:3" ht="10.9" customHeight="1" outlineLevel="1" x14ac:dyDescent="0.2">
      <c r="A631" s="32" t="s">
        <v>2068</v>
      </c>
      <c r="B631" s="31" t="s">
        <v>2069</v>
      </c>
      <c r="C631" s="30" t="s">
        <v>2070</v>
      </c>
    </row>
    <row r="632" spans="1:3" ht="10.9" customHeight="1" outlineLevel="1" x14ac:dyDescent="0.2">
      <c r="A632" s="32" t="s">
        <v>2071</v>
      </c>
      <c r="B632" s="31" t="s">
        <v>2072</v>
      </c>
      <c r="C632" s="30" t="s">
        <v>2073</v>
      </c>
    </row>
    <row r="633" spans="1:3" ht="10.9" customHeight="1" outlineLevel="1" x14ac:dyDescent="0.2">
      <c r="A633" s="32" t="s">
        <v>2074</v>
      </c>
      <c r="B633" s="31" t="s">
        <v>2075</v>
      </c>
      <c r="C633" s="30" t="s">
        <v>2076</v>
      </c>
    </row>
    <row r="634" spans="1:3" ht="10.9" customHeight="1" outlineLevel="1" x14ac:dyDescent="0.2">
      <c r="A634" s="32" t="s">
        <v>2077</v>
      </c>
      <c r="B634" s="31" t="s">
        <v>2078</v>
      </c>
      <c r="C634" s="30" t="s">
        <v>2079</v>
      </c>
    </row>
    <row r="635" spans="1:3" ht="10.9" customHeight="1" outlineLevel="1" x14ac:dyDescent="0.2">
      <c r="A635" s="32" t="s">
        <v>2080</v>
      </c>
      <c r="B635" s="31" t="s">
        <v>2081</v>
      </c>
      <c r="C635" s="30" t="s">
        <v>2082</v>
      </c>
    </row>
    <row r="636" spans="1:3" ht="10.9" customHeight="1" outlineLevel="1" x14ac:dyDescent="0.2">
      <c r="A636" s="32" t="s">
        <v>2083</v>
      </c>
      <c r="B636" s="31" t="s">
        <v>2084</v>
      </c>
      <c r="C636" s="30" t="s">
        <v>2085</v>
      </c>
    </row>
    <row r="637" spans="1:3" ht="10.9" customHeight="1" outlineLevel="1" x14ac:dyDescent="0.2">
      <c r="A637" s="32" t="s">
        <v>2086</v>
      </c>
      <c r="B637" s="31" t="s">
        <v>2087</v>
      </c>
      <c r="C637" s="30" t="s">
        <v>2088</v>
      </c>
    </row>
    <row r="638" spans="1:3" ht="10.9" customHeight="1" outlineLevel="1" x14ac:dyDescent="0.2">
      <c r="A638" s="32" t="s">
        <v>2089</v>
      </c>
      <c r="B638" s="31" t="s">
        <v>2090</v>
      </c>
      <c r="C638" s="30" t="s">
        <v>2091</v>
      </c>
    </row>
    <row r="639" spans="1:3" ht="10.9" customHeight="1" outlineLevel="1" x14ac:dyDescent="0.2">
      <c r="A639" s="32" t="s">
        <v>2092</v>
      </c>
      <c r="B639" s="31" t="s">
        <v>2093</v>
      </c>
      <c r="C639" s="30" t="s">
        <v>2094</v>
      </c>
    </row>
    <row r="640" spans="1:3" ht="10.9" customHeight="1" outlineLevel="1" x14ac:dyDescent="0.2">
      <c r="A640" s="32" t="s">
        <v>2095</v>
      </c>
      <c r="B640" s="31" t="s">
        <v>2096</v>
      </c>
      <c r="C640" s="30" t="s">
        <v>2097</v>
      </c>
    </row>
    <row r="641" spans="1:3" ht="10.9" customHeight="1" outlineLevel="1" x14ac:dyDescent="0.2">
      <c r="A641" s="32" t="s">
        <v>2098</v>
      </c>
      <c r="B641" s="31" t="s">
        <v>2099</v>
      </c>
      <c r="C641" s="30" t="s">
        <v>2100</v>
      </c>
    </row>
    <row r="642" spans="1:3" ht="10.9" customHeight="1" outlineLevel="1" x14ac:dyDescent="0.2">
      <c r="A642" s="32" t="s">
        <v>2101</v>
      </c>
      <c r="B642" s="31" t="s">
        <v>2102</v>
      </c>
      <c r="C642" s="30" t="s">
        <v>2103</v>
      </c>
    </row>
    <row r="643" spans="1:3" ht="10.9" customHeight="1" outlineLevel="1" x14ac:dyDescent="0.2">
      <c r="A643" s="32" t="s">
        <v>2104</v>
      </c>
      <c r="B643" s="31" t="s">
        <v>2105</v>
      </c>
      <c r="C643" s="30" t="s">
        <v>2106</v>
      </c>
    </row>
    <row r="644" spans="1:3" ht="10.9" customHeight="1" outlineLevel="1" x14ac:dyDescent="0.2">
      <c r="A644" s="32" t="s">
        <v>2107</v>
      </c>
      <c r="B644" s="31" t="s">
        <v>2108</v>
      </c>
      <c r="C644" s="30" t="s">
        <v>2109</v>
      </c>
    </row>
    <row r="645" spans="1:3" ht="10.9" customHeight="1" outlineLevel="1" x14ac:dyDescent="0.2">
      <c r="A645" s="32" t="s">
        <v>2110</v>
      </c>
      <c r="B645" s="31" t="s">
        <v>2111</v>
      </c>
      <c r="C645" s="30" t="s">
        <v>2112</v>
      </c>
    </row>
    <row r="646" spans="1:3" ht="10.9" customHeight="1" outlineLevel="1" x14ac:dyDescent="0.2">
      <c r="A646" s="32" t="s">
        <v>2113</v>
      </c>
      <c r="B646" s="31" t="s">
        <v>2114</v>
      </c>
      <c r="C646" s="30" t="s">
        <v>2115</v>
      </c>
    </row>
    <row r="647" spans="1:3" ht="10.9" customHeight="1" outlineLevel="1" x14ac:dyDescent="0.2">
      <c r="A647" s="32" t="s">
        <v>2116</v>
      </c>
      <c r="B647" s="31" t="s">
        <v>2117</v>
      </c>
      <c r="C647" s="30" t="s">
        <v>2118</v>
      </c>
    </row>
    <row r="648" spans="1:3" ht="10.9" customHeight="1" outlineLevel="1" x14ac:dyDescent="0.2">
      <c r="A648" s="32" t="s">
        <v>2119</v>
      </c>
      <c r="B648" s="31" t="s">
        <v>2120</v>
      </c>
      <c r="C648" s="30" t="s">
        <v>2121</v>
      </c>
    </row>
    <row r="649" spans="1:3" ht="10.9" customHeight="1" outlineLevel="1" x14ac:dyDescent="0.2">
      <c r="A649" s="32" t="s">
        <v>2122</v>
      </c>
      <c r="B649" s="31" t="s">
        <v>2123</v>
      </c>
      <c r="C649" s="30" t="s">
        <v>2124</v>
      </c>
    </row>
    <row r="650" spans="1:3" ht="10.9" customHeight="1" outlineLevel="1" x14ac:dyDescent="0.2">
      <c r="A650" s="32" t="s">
        <v>2125</v>
      </c>
      <c r="B650" s="31" t="s">
        <v>2126</v>
      </c>
      <c r="C650" s="30" t="s">
        <v>2127</v>
      </c>
    </row>
    <row r="651" spans="1:3" ht="10.9" customHeight="1" outlineLevel="1" x14ac:dyDescent="0.2">
      <c r="A651" s="32" t="s">
        <v>2128</v>
      </c>
      <c r="B651" s="31" t="s">
        <v>2129</v>
      </c>
      <c r="C651" s="30" t="s">
        <v>2130</v>
      </c>
    </row>
    <row r="652" spans="1:3" ht="10.9" customHeight="1" outlineLevel="1" x14ac:dyDescent="0.2">
      <c r="A652" s="32" t="s">
        <v>2131</v>
      </c>
      <c r="B652" s="31" t="s">
        <v>2132</v>
      </c>
      <c r="C652" s="30" t="s">
        <v>2133</v>
      </c>
    </row>
    <row r="653" spans="1:3" ht="10.9" customHeight="1" outlineLevel="1" x14ac:dyDescent="0.2">
      <c r="A653" s="32" t="s">
        <v>2134</v>
      </c>
      <c r="B653" s="31" t="s">
        <v>2135</v>
      </c>
      <c r="C653" s="30" t="s">
        <v>2136</v>
      </c>
    </row>
    <row r="654" spans="1:3" ht="10.9" customHeight="1" outlineLevel="1" x14ac:dyDescent="0.2">
      <c r="A654" s="32" t="s">
        <v>2137</v>
      </c>
      <c r="B654" s="31" t="s">
        <v>2138</v>
      </c>
      <c r="C654" s="30" t="s">
        <v>2139</v>
      </c>
    </row>
    <row r="655" spans="1:3" ht="10.9" customHeight="1" outlineLevel="1" x14ac:dyDescent="0.2">
      <c r="A655" s="32" t="s">
        <v>2140</v>
      </c>
      <c r="B655" s="31" t="s">
        <v>2141</v>
      </c>
      <c r="C655" s="30" t="s">
        <v>2142</v>
      </c>
    </row>
    <row r="656" spans="1:3" ht="10.9" customHeight="1" outlineLevel="1" x14ac:dyDescent="0.2">
      <c r="A656" s="32" t="s">
        <v>2143</v>
      </c>
      <c r="B656" s="31" t="s">
        <v>2144</v>
      </c>
      <c r="C656" s="30" t="s">
        <v>2145</v>
      </c>
    </row>
    <row r="657" spans="1:3" ht="10.9" customHeight="1" outlineLevel="1" x14ac:dyDescent="0.2">
      <c r="A657" s="32" t="s">
        <v>2146</v>
      </c>
      <c r="B657" s="31" t="s">
        <v>2147</v>
      </c>
      <c r="C657" s="30" t="s">
        <v>2148</v>
      </c>
    </row>
    <row r="658" spans="1:3" ht="10.9" customHeight="1" outlineLevel="1" x14ac:dyDescent="0.2">
      <c r="A658" s="32" t="s">
        <v>2149</v>
      </c>
      <c r="B658" s="31" t="s">
        <v>2150</v>
      </c>
      <c r="C658" s="30" t="s">
        <v>2151</v>
      </c>
    </row>
    <row r="659" spans="1:3" ht="10.9" customHeight="1" outlineLevel="1" x14ac:dyDescent="0.2">
      <c r="A659" s="32" t="s">
        <v>2152</v>
      </c>
      <c r="B659" s="31" t="s">
        <v>2153</v>
      </c>
      <c r="C659" s="30" t="s">
        <v>2154</v>
      </c>
    </row>
    <row r="660" spans="1:3" ht="10.9" customHeight="1" outlineLevel="1" x14ac:dyDescent="0.2">
      <c r="A660" s="32" t="s">
        <v>2155</v>
      </c>
      <c r="B660" s="31" t="s">
        <v>2156</v>
      </c>
      <c r="C660" s="30" t="s">
        <v>2157</v>
      </c>
    </row>
    <row r="661" spans="1:3" ht="10.9" customHeight="1" outlineLevel="1" x14ac:dyDescent="0.2">
      <c r="A661" s="32" t="s">
        <v>2158</v>
      </c>
      <c r="B661" s="31" t="s">
        <v>2159</v>
      </c>
      <c r="C661" s="30" t="s">
        <v>2160</v>
      </c>
    </row>
    <row r="662" spans="1:3" ht="10.9" customHeight="1" outlineLevel="1" x14ac:dyDescent="0.2">
      <c r="A662" s="32" t="s">
        <v>2161</v>
      </c>
      <c r="B662" s="31" t="s">
        <v>2162</v>
      </c>
      <c r="C662" s="30" t="s">
        <v>2163</v>
      </c>
    </row>
    <row r="663" spans="1:3" ht="10.9" customHeight="1" outlineLevel="1" x14ac:dyDescent="0.2">
      <c r="A663" s="32" t="s">
        <v>2164</v>
      </c>
      <c r="B663" s="31" t="s">
        <v>2165</v>
      </c>
      <c r="C663" s="30" t="s">
        <v>2166</v>
      </c>
    </row>
    <row r="664" spans="1:3" ht="10.9" customHeight="1" outlineLevel="1" x14ac:dyDescent="0.2">
      <c r="A664" s="32" t="s">
        <v>2167</v>
      </c>
      <c r="B664" s="31" t="s">
        <v>2168</v>
      </c>
      <c r="C664" s="30" t="s">
        <v>2169</v>
      </c>
    </row>
    <row r="665" spans="1:3" ht="10.9" customHeight="1" outlineLevel="1" x14ac:dyDescent="0.2">
      <c r="A665" s="32" t="s">
        <v>2170</v>
      </c>
      <c r="B665" s="31" t="s">
        <v>2171</v>
      </c>
      <c r="C665" s="30" t="s">
        <v>2172</v>
      </c>
    </row>
    <row r="666" spans="1:3" ht="10.9" customHeight="1" outlineLevel="1" x14ac:dyDescent="0.2">
      <c r="A666" s="32" t="s">
        <v>2173</v>
      </c>
      <c r="B666" s="31" t="s">
        <v>2174</v>
      </c>
      <c r="C666" s="30" t="s">
        <v>2175</v>
      </c>
    </row>
    <row r="667" spans="1:3" ht="10.9" customHeight="1" outlineLevel="1" x14ac:dyDescent="0.2">
      <c r="A667" s="32" t="s">
        <v>2176</v>
      </c>
      <c r="B667" s="31" t="s">
        <v>2177</v>
      </c>
      <c r="C667" s="30" t="s">
        <v>2178</v>
      </c>
    </row>
    <row r="668" spans="1:3" ht="10.9" customHeight="1" outlineLevel="1" x14ac:dyDescent="0.2">
      <c r="A668" s="32" t="s">
        <v>2179</v>
      </c>
      <c r="B668" s="31" t="s">
        <v>2180</v>
      </c>
      <c r="C668" s="30" t="s">
        <v>2181</v>
      </c>
    </row>
    <row r="669" spans="1:3" ht="10.9" customHeight="1" outlineLevel="1" x14ac:dyDescent="0.2">
      <c r="A669" s="32" t="s">
        <v>2182</v>
      </c>
      <c r="B669" s="31" t="s">
        <v>2183</v>
      </c>
      <c r="C669" s="30" t="s">
        <v>2184</v>
      </c>
    </row>
    <row r="670" spans="1:3" ht="10.9" customHeight="1" outlineLevel="1" x14ac:dyDescent="0.2">
      <c r="A670" s="32" t="s">
        <v>2185</v>
      </c>
      <c r="B670" s="31" t="s">
        <v>2186</v>
      </c>
      <c r="C670" s="30" t="s">
        <v>2187</v>
      </c>
    </row>
    <row r="671" spans="1:3" ht="10.9" customHeight="1" outlineLevel="1" x14ac:dyDescent="0.2">
      <c r="A671" s="32" t="s">
        <v>2188</v>
      </c>
      <c r="B671" s="31" t="s">
        <v>2189</v>
      </c>
      <c r="C671" s="30" t="s">
        <v>2190</v>
      </c>
    </row>
    <row r="672" spans="1:3" ht="10.9" customHeight="1" outlineLevel="1" x14ac:dyDescent="0.2">
      <c r="A672" s="32" t="s">
        <v>2191</v>
      </c>
      <c r="B672" s="31" t="s">
        <v>2192</v>
      </c>
      <c r="C672" s="30" t="s">
        <v>2193</v>
      </c>
    </row>
    <row r="673" spans="1:3" ht="10.9" customHeight="1" outlineLevel="1" x14ac:dyDescent="0.2">
      <c r="A673" s="32" t="s">
        <v>2194</v>
      </c>
      <c r="B673" s="31" t="s">
        <v>2195</v>
      </c>
      <c r="C673" s="30" t="s">
        <v>2196</v>
      </c>
    </row>
    <row r="674" spans="1:3" ht="10.9" customHeight="1" outlineLevel="1" x14ac:dyDescent="0.2">
      <c r="A674" s="32" t="s">
        <v>2197</v>
      </c>
      <c r="B674" s="31" t="s">
        <v>2198</v>
      </c>
      <c r="C674" s="30" t="s">
        <v>2199</v>
      </c>
    </row>
    <row r="675" spans="1:3" ht="10.9" customHeight="1" outlineLevel="1" x14ac:dyDescent="0.2">
      <c r="A675" s="32" t="s">
        <v>2200</v>
      </c>
      <c r="B675" s="31" t="s">
        <v>2201</v>
      </c>
      <c r="C675" s="30" t="s">
        <v>2202</v>
      </c>
    </row>
    <row r="676" spans="1:3" ht="10.9" customHeight="1" outlineLevel="1" x14ac:dyDescent="0.2">
      <c r="A676" s="32" t="s">
        <v>2203</v>
      </c>
      <c r="B676" s="31" t="s">
        <v>2204</v>
      </c>
      <c r="C676" s="30" t="s">
        <v>2205</v>
      </c>
    </row>
    <row r="677" spans="1:3" ht="10.9" customHeight="1" outlineLevel="1" x14ac:dyDescent="0.2">
      <c r="A677" s="32" t="s">
        <v>2206</v>
      </c>
      <c r="B677" s="31" t="s">
        <v>2207</v>
      </c>
      <c r="C677" s="30" t="s">
        <v>2208</v>
      </c>
    </row>
    <row r="678" spans="1:3" ht="10.9" customHeight="1" outlineLevel="1" x14ac:dyDescent="0.2">
      <c r="A678" s="32" t="s">
        <v>2209</v>
      </c>
      <c r="B678" s="31" t="s">
        <v>2210</v>
      </c>
      <c r="C678" s="30" t="s">
        <v>2211</v>
      </c>
    </row>
    <row r="679" spans="1:3" ht="10.9" customHeight="1" outlineLevel="1" x14ac:dyDescent="0.2">
      <c r="A679" s="32" t="s">
        <v>2212</v>
      </c>
      <c r="B679" s="31" t="s">
        <v>2213</v>
      </c>
      <c r="C679" s="30" t="s">
        <v>2214</v>
      </c>
    </row>
    <row r="680" spans="1:3" ht="10.9" customHeight="1" outlineLevel="1" x14ac:dyDescent="0.2">
      <c r="A680" s="32" t="s">
        <v>2215</v>
      </c>
      <c r="B680" s="31" t="s">
        <v>2216</v>
      </c>
      <c r="C680" s="30" t="s">
        <v>2217</v>
      </c>
    </row>
    <row r="681" spans="1:3" ht="10.9" customHeight="1" outlineLevel="1" x14ac:dyDescent="0.2">
      <c r="A681" s="32" t="s">
        <v>2218</v>
      </c>
      <c r="B681" s="31" t="s">
        <v>2219</v>
      </c>
      <c r="C681" s="30" t="s">
        <v>2220</v>
      </c>
    </row>
    <row r="682" spans="1:3" ht="10.9" customHeight="1" outlineLevel="1" x14ac:dyDescent="0.2">
      <c r="A682" s="32" t="s">
        <v>2221</v>
      </c>
      <c r="B682" s="31" t="s">
        <v>2222</v>
      </c>
      <c r="C682" s="30" t="s">
        <v>2223</v>
      </c>
    </row>
    <row r="683" spans="1:3" ht="10.9" customHeight="1" outlineLevel="1" x14ac:dyDescent="0.2">
      <c r="A683" s="32" t="s">
        <v>2224</v>
      </c>
      <c r="B683" s="31" t="s">
        <v>2225</v>
      </c>
      <c r="C683" s="30" t="s">
        <v>2226</v>
      </c>
    </row>
    <row r="684" spans="1:3" ht="10.9" customHeight="1" outlineLevel="1" x14ac:dyDescent="0.2">
      <c r="A684" s="32" t="s">
        <v>2227</v>
      </c>
      <c r="B684" s="31" t="s">
        <v>2228</v>
      </c>
      <c r="C684" s="30" t="s">
        <v>2229</v>
      </c>
    </row>
    <row r="685" spans="1:3" ht="10.9" customHeight="1" outlineLevel="1" x14ac:dyDescent="0.2">
      <c r="A685" s="32" t="s">
        <v>2230</v>
      </c>
      <c r="B685" s="31" t="s">
        <v>2231</v>
      </c>
      <c r="C685" s="30" t="s">
        <v>2232</v>
      </c>
    </row>
    <row r="686" spans="1:3" ht="10.9" customHeight="1" outlineLevel="1" x14ac:dyDescent="0.2">
      <c r="A686" s="32" t="s">
        <v>2233</v>
      </c>
      <c r="B686" s="31" t="s">
        <v>2234</v>
      </c>
      <c r="C686" s="30" t="s">
        <v>2235</v>
      </c>
    </row>
    <row r="687" spans="1:3" ht="10.9" customHeight="1" outlineLevel="1" x14ac:dyDescent="0.2">
      <c r="A687" s="32" t="s">
        <v>2236</v>
      </c>
      <c r="B687" s="31" t="s">
        <v>2237</v>
      </c>
      <c r="C687" s="30" t="s">
        <v>2238</v>
      </c>
    </row>
    <row r="688" spans="1:3" ht="10.9" customHeight="1" outlineLevel="1" x14ac:dyDescent="0.2">
      <c r="A688" s="32" t="s">
        <v>2239</v>
      </c>
      <c r="B688" s="31" t="s">
        <v>2240</v>
      </c>
      <c r="C688" s="30" t="s">
        <v>2241</v>
      </c>
    </row>
    <row r="689" spans="1:3" ht="10.9" customHeight="1" outlineLevel="1" x14ac:dyDescent="0.2">
      <c r="A689" s="32" t="s">
        <v>2242</v>
      </c>
      <c r="B689" s="31" t="s">
        <v>2243</v>
      </c>
      <c r="C689" s="30" t="s">
        <v>2244</v>
      </c>
    </row>
    <row r="690" spans="1:3" ht="10.9" customHeight="1" outlineLevel="1" x14ac:dyDescent="0.2">
      <c r="A690" s="32" t="s">
        <v>2245</v>
      </c>
      <c r="B690" s="31" t="s">
        <v>2246</v>
      </c>
      <c r="C690" s="30" t="s">
        <v>2247</v>
      </c>
    </row>
    <row r="691" spans="1:3" ht="10.9" customHeight="1" outlineLevel="1" x14ac:dyDescent="0.2">
      <c r="A691" s="32" t="s">
        <v>2248</v>
      </c>
      <c r="B691" s="31" t="s">
        <v>2249</v>
      </c>
      <c r="C691" s="30" t="s">
        <v>2250</v>
      </c>
    </row>
    <row r="692" spans="1:3" ht="10.9" customHeight="1" outlineLevel="1" x14ac:dyDescent="0.2">
      <c r="A692" s="32" t="s">
        <v>2251</v>
      </c>
      <c r="B692" s="31" t="s">
        <v>2252</v>
      </c>
      <c r="C692" s="30" t="s">
        <v>2253</v>
      </c>
    </row>
    <row r="693" spans="1:3" ht="10.9" customHeight="1" outlineLevel="1" x14ac:dyDescent="0.2">
      <c r="A693" s="32" t="s">
        <v>2254</v>
      </c>
      <c r="B693" s="31" t="s">
        <v>2255</v>
      </c>
      <c r="C693" s="30" t="s">
        <v>2256</v>
      </c>
    </row>
    <row r="694" spans="1:3" ht="10.9" customHeight="1" outlineLevel="1" x14ac:dyDescent="0.2">
      <c r="A694" s="32" t="s">
        <v>2257</v>
      </c>
      <c r="B694" s="31" t="s">
        <v>2258</v>
      </c>
      <c r="C694" s="30" t="s">
        <v>2259</v>
      </c>
    </row>
    <row r="695" spans="1:3" ht="10.9" customHeight="1" outlineLevel="1" x14ac:dyDescent="0.2">
      <c r="A695" s="32" t="s">
        <v>2260</v>
      </c>
      <c r="B695" s="31" t="s">
        <v>2261</v>
      </c>
      <c r="C695" s="30" t="s">
        <v>2262</v>
      </c>
    </row>
    <row r="696" spans="1:3" ht="10.9" customHeight="1" outlineLevel="1" x14ac:dyDescent="0.2">
      <c r="A696" s="32" t="s">
        <v>2263</v>
      </c>
      <c r="B696" s="31" t="s">
        <v>2264</v>
      </c>
      <c r="C696" s="30" t="s">
        <v>2265</v>
      </c>
    </row>
    <row r="697" spans="1:3" ht="10.9" customHeight="1" outlineLevel="1" x14ac:dyDescent="0.2">
      <c r="A697" s="32" t="s">
        <v>2266</v>
      </c>
      <c r="B697" s="31" t="s">
        <v>2267</v>
      </c>
      <c r="C697" s="30" t="s">
        <v>2268</v>
      </c>
    </row>
    <row r="698" spans="1:3" ht="10.9" customHeight="1" outlineLevel="1" x14ac:dyDescent="0.2">
      <c r="A698" s="32" t="s">
        <v>2269</v>
      </c>
      <c r="B698" s="31" t="s">
        <v>2270</v>
      </c>
      <c r="C698" s="30" t="s">
        <v>2271</v>
      </c>
    </row>
    <row r="699" spans="1:3" ht="10.9" customHeight="1" outlineLevel="1" x14ac:dyDescent="0.2">
      <c r="A699" s="32" t="s">
        <v>2272</v>
      </c>
      <c r="B699" s="31" t="s">
        <v>2273</v>
      </c>
      <c r="C699" s="30" t="s">
        <v>2274</v>
      </c>
    </row>
    <row r="700" spans="1:3" ht="10.9" customHeight="1" outlineLevel="1" x14ac:dyDescent="0.2">
      <c r="A700" s="32" t="s">
        <v>2275</v>
      </c>
      <c r="B700" s="31" t="s">
        <v>2276</v>
      </c>
      <c r="C700" s="30" t="s">
        <v>2277</v>
      </c>
    </row>
    <row r="701" spans="1:3" ht="10.9" customHeight="1" outlineLevel="1" x14ac:dyDescent="0.2">
      <c r="A701" s="32" t="s">
        <v>2278</v>
      </c>
      <c r="B701" s="31" t="s">
        <v>2279</v>
      </c>
      <c r="C701" s="30" t="s">
        <v>2280</v>
      </c>
    </row>
    <row r="702" spans="1:3" ht="10.9" customHeight="1" outlineLevel="1" x14ac:dyDescent="0.2">
      <c r="A702" s="32" t="s">
        <v>2281</v>
      </c>
      <c r="B702" s="31" t="s">
        <v>2282</v>
      </c>
      <c r="C702" s="30" t="s">
        <v>2283</v>
      </c>
    </row>
    <row r="703" spans="1:3" ht="10.9" customHeight="1" outlineLevel="1" x14ac:dyDescent="0.2">
      <c r="A703" s="32" t="s">
        <v>2284</v>
      </c>
      <c r="B703" s="31" t="s">
        <v>2285</v>
      </c>
      <c r="C703" s="30" t="s">
        <v>2286</v>
      </c>
    </row>
    <row r="704" spans="1:3" ht="10.9" customHeight="1" outlineLevel="1" x14ac:dyDescent="0.2">
      <c r="A704" s="32" t="s">
        <v>2287</v>
      </c>
      <c r="B704" s="31" t="s">
        <v>2288</v>
      </c>
      <c r="C704" s="30" t="s">
        <v>2289</v>
      </c>
    </row>
    <row r="705" spans="1:3" ht="10.9" customHeight="1" outlineLevel="1" x14ac:dyDescent="0.2">
      <c r="A705" s="32" t="s">
        <v>2290</v>
      </c>
      <c r="B705" s="31" t="s">
        <v>2291</v>
      </c>
      <c r="C705" s="30" t="s">
        <v>2292</v>
      </c>
    </row>
    <row r="706" spans="1:3" ht="10.9" customHeight="1" outlineLevel="1" x14ac:dyDescent="0.2">
      <c r="A706" s="32" t="s">
        <v>2293</v>
      </c>
      <c r="B706" s="31" t="s">
        <v>2294</v>
      </c>
      <c r="C706" s="30" t="s">
        <v>2295</v>
      </c>
    </row>
    <row r="707" spans="1:3" ht="10.9" customHeight="1" outlineLevel="1" x14ac:dyDescent="0.2">
      <c r="A707" s="32" t="s">
        <v>2296</v>
      </c>
      <c r="B707" s="31" t="s">
        <v>2297</v>
      </c>
      <c r="C707" s="30" t="s">
        <v>2298</v>
      </c>
    </row>
    <row r="708" spans="1:3" ht="10.9" customHeight="1" outlineLevel="1" x14ac:dyDescent="0.2">
      <c r="A708" s="32" t="s">
        <v>2299</v>
      </c>
      <c r="B708" s="31" t="s">
        <v>2300</v>
      </c>
      <c r="C708" s="30" t="s">
        <v>2301</v>
      </c>
    </row>
    <row r="709" spans="1:3" ht="10.9" customHeight="1" outlineLevel="1" x14ac:dyDescent="0.2">
      <c r="A709" s="32" t="s">
        <v>2302</v>
      </c>
      <c r="B709" s="31" t="s">
        <v>2303</v>
      </c>
      <c r="C709" s="30" t="s">
        <v>2304</v>
      </c>
    </row>
    <row r="710" spans="1:3" ht="10.9" customHeight="1" outlineLevel="1" x14ac:dyDescent="0.2">
      <c r="A710" s="32" t="s">
        <v>2305</v>
      </c>
      <c r="B710" s="31" t="s">
        <v>2306</v>
      </c>
      <c r="C710" s="30" t="s">
        <v>2307</v>
      </c>
    </row>
    <row r="711" spans="1:3" ht="10.9" customHeight="1" outlineLevel="1" x14ac:dyDescent="0.2">
      <c r="A711" s="32" t="s">
        <v>2308</v>
      </c>
      <c r="B711" s="31" t="s">
        <v>2309</v>
      </c>
      <c r="C711" s="30" t="s">
        <v>2310</v>
      </c>
    </row>
    <row r="712" spans="1:3" ht="10.9" customHeight="1" outlineLevel="1" x14ac:dyDescent="0.2">
      <c r="A712" s="32" t="s">
        <v>2311</v>
      </c>
      <c r="B712" s="31" t="s">
        <v>2312</v>
      </c>
      <c r="C712" s="30" t="s">
        <v>2313</v>
      </c>
    </row>
    <row r="713" spans="1:3" ht="10.9" customHeight="1" outlineLevel="1" x14ac:dyDescent="0.2">
      <c r="A713" s="32" t="s">
        <v>2314</v>
      </c>
      <c r="B713" s="31" t="s">
        <v>2315</v>
      </c>
      <c r="C713" s="30" t="s">
        <v>2316</v>
      </c>
    </row>
    <row r="714" spans="1:3" ht="10.9" customHeight="1" outlineLevel="1" x14ac:dyDescent="0.2">
      <c r="A714" s="32" t="s">
        <v>2317</v>
      </c>
      <c r="B714" s="31" t="s">
        <v>2318</v>
      </c>
      <c r="C714" s="30" t="s">
        <v>2319</v>
      </c>
    </row>
    <row r="715" spans="1:3" ht="10.9" customHeight="1" outlineLevel="1" x14ac:dyDescent="0.2">
      <c r="A715" s="32" t="s">
        <v>2320</v>
      </c>
      <c r="B715" s="31" t="s">
        <v>2321</v>
      </c>
      <c r="C715" s="30" t="s">
        <v>2322</v>
      </c>
    </row>
    <row r="716" spans="1:3" ht="10.9" customHeight="1" outlineLevel="1" x14ac:dyDescent="0.2">
      <c r="A716" s="32" t="s">
        <v>2323</v>
      </c>
      <c r="B716" s="31" t="s">
        <v>2324</v>
      </c>
      <c r="C716" s="30" t="s">
        <v>2325</v>
      </c>
    </row>
    <row r="717" spans="1:3" ht="10.9" customHeight="1" outlineLevel="1" x14ac:dyDescent="0.2">
      <c r="A717" s="32" t="s">
        <v>2326</v>
      </c>
      <c r="B717" s="31" t="s">
        <v>2327</v>
      </c>
      <c r="C717" s="30" t="s">
        <v>2328</v>
      </c>
    </row>
    <row r="718" spans="1:3" ht="10.9" customHeight="1" outlineLevel="1" x14ac:dyDescent="0.2">
      <c r="A718" s="32" t="s">
        <v>2329</v>
      </c>
      <c r="B718" s="31" t="s">
        <v>2330</v>
      </c>
      <c r="C718" s="30" t="s">
        <v>2331</v>
      </c>
    </row>
    <row r="719" spans="1:3" ht="10.9" customHeight="1" outlineLevel="1" x14ac:dyDescent="0.2">
      <c r="A719" s="32" t="s">
        <v>2332</v>
      </c>
      <c r="B719" s="31" t="s">
        <v>2333</v>
      </c>
      <c r="C719" s="30" t="s">
        <v>2334</v>
      </c>
    </row>
    <row r="720" spans="1:3" ht="10.9" customHeight="1" outlineLevel="1" x14ac:dyDescent="0.2">
      <c r="A720" s="32" t="s">
        <v>2335</v>
      </c>
      <c r="B720" s="31" t="s">
        <v>2336</v>
      </c>
      <c r="C720" s="30" t="s">
        <v>2337</v>
      </c>
    </row>
    <row r="721" spans="1:3" ht="10.9" customHeight="1" outlineLevel="1" x14ac:dyDescent="0.2">
      <c r="A721" s="32" t="s">
        <v>2338</v>
      </c>
      <c r="B721" s="31" t="s">
        <v>2339</v>
      </c>
      <c r="C721" s="30" t="s">
        <v>2340</v>
      </c>
    </row>
    <row r="722" spans="1:3" ht="10.9" customHeight="1" outlineLevel="1" x14ac:dyDescent="0.2">
      <c r="A722" s="32" t="s">
        <v>2341</v>
      </c>
      <c r="B722" s="31" t="s">
        <v>2342</v>
      </c>
      <c r="C722" s="30" t="s">
        <v>2343</v>
      </c>
    </row>
    <row r="723" spans="1:3" ht="10.9" customHeight="1" outlineLevel="1" x14ac:dyDescent="0.2">
      <c r="A723" s="32" t="s">
        <v>2344</v>
      </c>
      <c r="B723" s="31" t="s">
        <v>2345</v>
      </c>
      <c r="C723" s="30" t="s">
        <v>2346</v>
      </c>
    </row>
    <row r="724" spans="1:3" ht="10.9" customHeight="1" outlineLevel="1" x14ac:dyDescent="0.2">
      <c r="A724" s="32" t="s">
        <v>2347</v>
      </c>
      <c r="B724" s="31" t="s">
        <v>2348</v>
      </c>
      <c r="C724" s="30" t="s">
        <v>2349</v>
      </c>
    </row>
    <row r="725" spans="1:3" ht="10.9" customHeight="1" outlineLevel="1" x14ac:dyDescent="0.2">
      <c r="A725" s="32" t="s">
        <v>2350</v>
      </c>
      <c r="B725" s="31" t="s">
        <v>2351</v>
      </c>
      <c r="C725" s="30" t="s">
        <v>2352</v>
      </c>
    </row>
    <row r="726" spans="1:3" ht="10.9" customHeight="1" outlineLevel="1" x14ac:dyDescent="0.2">
      <c r="A726" s="32" t="s">
        <v>2353</v>
      </c>
      <c r="B726" s="31" t="s">
        <v>2354</v>
      </c>
      <c r="C726" s="30" t="s">
        <v>2355</v>
      </c>
    </row>
    <row r="727" spans="1:3" ht="10.9" customHeight="1" outlineLevel="1" x14ac:dyDescent="0.2">
      <c r="A727" s="32" t="s">
        <v>2356</v>
      </c>
      <c r="B727" s="31" t="s">
        <v>2357</v>
      </c>
      <c r="C727" s="30" t="s">
        <v>2358</v>
      </c>
    </row>
    <row r="728" spans="1:3" ht="10.9" customHeight="1" outlineLevel="1" x14ac:dyDescent="0.2">
      <c r="A728" s="32" t="s">
        <v>2359</v>
      </c>
      <c r="B728" s="31" t="s">
        <v>2360</v>
      </c>
      <c r="C728" s="30" t="s">
        <v>2361</v>
      </c>
    </row>
    <row r="729" spans="1:3" ht="10.9" customHeight="1" outlineLevel="1" x14ac:dyDescent="0.2">
      <c r="A729" s="32" t="s">
        <v>2362</v>
      </c>
      <c r="B729" s="31" t="s">
        <v>2363</v>
      </c>
      <c r="C729" s="30" t="s">
        <v>2364</v>
      </c>
    </row>
    <row r="730" spans="1:3" ht="10.9" customHeight="1" outlineLevel="1" x14ac:dyDescent="0.2">
      <c r="A730" s="32" t="s">
        <v>2365</v>
      </c>
      <c r="B730" s="31" t="s">
        <v>2366</v>
      </c>
      <c r="C730" s="30" t="s">
        <v>2367</v>
      </c>
    </row>
    <row r="731" spans="1:3" ht="10.9" customHeight="1" outlineLevel="1" x14ac:dyDescent="0.2">
      <c r="A731" s="32" t="s">
        <v>2368</v>
      </c>
      <c r="B731" s="31" t="s">
        <v>2369</v>
      </c>
      <c r="C731" s="30" t="s">
        <v>2370</v>
      </c>
    </row>
    <row r="732" spans="1:3" ht="10.9" customHeight="1" outlineLevel="1" x14ac:dyDescent="0.2">
      <c r="A732" s="32" t="s">
        <v>2371</v>
      </c>
      <c r="B732" s="31" t="s">
        <v>2372</v>
      </c>
      <c r="C732" s="30" t="s">
        <v>2373</v>
      </c>
    </row>
    <row r="733" spans="1:3" ht="10.9" customHeight="1" outlineLevel="1" x14ac:dyDescent="0.2">
      <c r="A733" s="32" t="s">
        <v>2374</v>
      </c>
      <c r="B733" s="31" t="s">
        <v>2375</v>
      </c>
      <c r="C733" s="30" t="s">
        <v>2376</v>
      </c>
    </row>
    <row r="734" spans="1:3" ht="10.9" customHeight="1" outlineLevel="1" x14ac:dyDescent="0.2">
      <c r="A734" s="32" t="s">
        <v>2377</v>
      </c>
      <c r="B734" s="31" t="s">
        <v>2378</v>
      </c>
      <c r="C734" s="30" t="s">
        <v>2379</v>
      </c>
    </row>
    <row r="735" spans="1:3" ht="10.9" customHeight="1" outlineLevel="1" x14ac:dyDescent="0.2">
      <c r="A735" s="32" t="s">
        <v>2380</v>
      </c>
      <c r="B735" s="31" t="s">
        <v>2381</v>
      </c>
      <c r="C735" s="30" t="s">
        <v>2382</v>
      </c>
    </row>
    <row r="736" spans="1:3" ht="10.9" customHeight="1" outlineLevel="1" x14ac:dyDescent="0.2">
      <c r="A736" s="32" t="s">
        <v>2383</v>
      </c>
      <c r="B736" s="31" t="s">
        <v>2384</v>
      </c>
      <c r="C736" s="30" t="s">
        <v>2385</v>
      </c>
    </row>
    <row r="737" spans="1:3" ht="10.9" customHeight="1" outlineLevel="1" x14ac:dyDescent="0.2">
      <c r="A737" s="32" t="s">
        <v>2386</v>
      </c>
      <c r="B737" s="31" t="s">
        <v>2387</v>
      </c>
      <c r="C737" s="30" t="s">
        <v>2388</v>
      </c>
    </row>
    <row r="738" spans="1:3" ht="10.9" customHeight="1" outlineLevel="1" x14ac:dyDescent="0.2">
      <c r="A738" s="32" t="s">
        <v>2389</v>
      </c>
      <c r="B738" s="31" t="s">
        <v>2390</v>
      </c>
      <c r="C738" s="30" t="s">
        <v>2391</v>
      </c>
    </row>
    <row r="739" spans="1:3" ht="10.9" customHeight="1" outlineLevel="1" x14ac:dyDescent="0.2">
      <c r="A739" s="32" t="s">
        <v>2392</v>
      </c>
      <c r="B739" s="31" t="s">
        <v>2393</v>
      </c>
      <c r="C739" s="30" t="s">
        <v>2394</v>
      </c>
    </row>
    <row r="740" spans="1:3" ht="10.9" customHeight="1" outlineLevel="1" x14ac:dyDescent="0.2">
      <c r="A740" s="32" t="s">
        <v>2395</v>
      </c>
      <c r="B740" s="31" t="s">
        <v>2396</v>
      </c>
      <c r="C740" s="30" t="s">
        <v>2397</v>
      </c>
    </row>
    <row r="741" spans="1:3" ht="10.9" customHeight="1" outlineLevel="1" x14ac:dyDescent="0.2">
      <c r="A741" s="32" t="s">
        <v>2398</v>
      </c>
      <c r="B741" s="31" t="s">
        <v>2399</v>
      </c>
      <c r="C741" s="30" t="s">
        <v>2400</v>
      </c>
    </row>
    <row r="742" spans="1:3" ht="10.9" customHeight="1" outlineLevel="1" x14ac:dyDescent="0.2">
      <c r="A742" s="32" t="s">
        <v>2401</v>
      </c>
      <c r="B742" s="31" t="s">
        <v>2402</v>
      </c>
      <c r="C742" s="30" t="s">
        <v>2403</v>
      </c>
    </row>
    <row r="743" spans="1:3" ht="10.9" customHeight="1" outlineLevel="1" x14ac:dyDescent="0.2">
      <c r="A743" s="32" t="s">
        <v>2404</v>
      </c>
      <c r="B743" s="31" t="s">
        <v>2405</v>
      </c>
      <c r="C743" s="30" t="s">
        <v>2406</v>
      </c>
    </row>
    <row r="744" spans="1:3" ht="10.9" customHeight="1" outlineLevel="1" x14ac:dyDescent="0.2">
      <c r="A744" s="32" t="s">
        <v>2407</v>
      </c>
      <c r="B744" s="31" t="s">
        <v>2408</v>
      </c>
      <c r="C744" s="30" t="s">
        <v>2409</v>
      </c>
    </row>
    <row r="745" spans="1:3" ht="10.9" customHeight="1" outlineLevel="1" x14ac:dyDescent="0.2">
      <c r="A745" s="32" t="s">
        <v>2410</v>
      </c>
      <c r="B745" s="31" t="s">
        <v>2411</v>
      </c>
      <c r="C745" s="30" t="s">
        <v>2412</v>
      </c>
    </row>
    <row r="746" spans="1:3" ht="10.9" customHeight="1" outlineLevel="1" x14ac:dyDescent="0.2">
      <c r="A746" s="32" t="s">
        <v>2413</v>
      </c>
      <c r="B746" s="31" t="s">
        <v>2414</v>
      </c>
      <c r="C746" s="30" t="s">
        <v>2415</v>
      </c>
    </row>
    <row r="747" spans="1:3" ht="10.9" customHeight="1" outlineLevel="1" x14ac:dyDescent="0.2">
      <c r="A747" s="32" t="s">
        <v>2416</v>
      </c>
      <c r="B747" s="31" t="s">
        <v>2417</v>
      </c>
      <c r="C747" s="30" t="s">
        <v>2418</v>
      </c>
    </row>
    <row r="748" spans="1:3" ht="10.9" customHeight="1" outlineLevel="1" x14ac:dyDescent="0.2">
      <c r="A748" s="32" t="s">
        <v>1828</v>
      </c>
      <c r="B748" s="31" t="s">
        <v>2419</v>
      </c>
      <c r="C748" s="30" t="s">
        <v>2420</v>
      </c>
    </row>
    <row r="749" spans="1:3" ht="10.9" customHeight="1" outlineLevel="1" x14ac:dyDescent="0.2">
      <c r="A749" s="32" t="s">
        <v>2421</v>
      </c>
      <c r="B749" s="31" t="s">
        <v>2422</v>
      </c>
      <c r="C749" s="30" t="s">
        <v>2423</v>
      </c>
    </row>
    <row r="750" spans="1:3" ht="10.9" customHeight="1" outlineLevel="1" x14ac:dyDescent="0.2">
      <c r="A750" s="32" t="s">
        <v>1831</v>
      </c>
      <c r="B750" s="31" t="s">
        <v>2424</v>
      </c>
      <c r="C750" s="30" t="s">
        <v>2425</v>
      </c>
    </row>
    <row r="751" spans="1:3" ht="10.9" customHeight="1" outlineLevel="1" x14ac:dyDescent="0.2">
      <c r="A751" s="32" t="s">
        <v>1834</v>
      </c>
      <c r="B751" s="31" t="s">
        <v>2426</v>
      </c>
      <c r="C751" s="30" t="s">
        <v>2427</v>
      </c>
    </row>
    <row r="752" spans="1:3" ht="10.9" customHeight="1" outlineLevel="1" x14ac:dyDescent="0.2">
      <c r="A752" s="32" t="s">
        <v>2428</v>
      </c>
      <c r="B752" s="31" t="s">
        <v>2429</v>
      </c>
      <c r="C752" s="30" t="s">
        <v>2430</v>
      </c>
    </row>
    <row r="753" spans="1:3" ht="10.9" customHeight="1" outlineLevel="1" x14ac:dyDescent="0.2">
      <c r="A753" s="32" t="s">
        <v>2431</v>
      </c>
      <c r="B753" s="31" t="s">
        <v>2432</v>
      </c>
      <c r="C753" s="30" t="s">
        <v>2433</v>
      </c>
    </row>
    <row r="754" spans="1:3" ht="10.9" customHeight="1" outlineLevel="1" x14ac:dyDescent="0.2">
      <c r="A754" s="32" t="s">
        <v>2434</v>
      </c>
      <c r="B754" s="31" t="s">
        <v>2435</v>
      </c>
      <c r="C754" s="30" t="s">
        <v>2436</v>
      </c>
    </row>
    <row r="755" spans="1:3" ht="10.9" customHeight="1" outlineLevel="1" x14ac:dyDescent="0.2">
      <c r="A755" s="32" t="s">
        <v>2437</v>
      </c>
      <c r="B755" s="31" t="s">
        <v>2438</v>
      </c>
      <c r="C755" s="30" t="s">
        <v>2439</v>
      </c>
    </row>
    <row r="756" spans="1:3" ht="10.9" customHeight="1" outlineLevel="1" x14ac:dyDescent="0.2">
      <c r="A756" s="32" t="s">
        <v>2440</v>
      </c>
      <c r="B756" s="31" t="s">
        <v>2441</v>
      </c>
      <c r="C756" s="30" t="s">
        <v>2442</v>
      </c>
    </row>
    <row r="757" spans="1:3" ht="10.9" customHeight="1" outlineLevel="1" x14ac:dyDescent="0.2">
      <c r="A757" s="32" t="s">
        <v>2443</v>
      </c>
      <c r="B757" s="31" t="s">
        <v>2444</v>
      </c>
      <c r="C757" s="30" t="s">
        <v>2445</v>
      </c>
    </row>
    <row r="758" spans="1:3" ht="10.9" customHeight="1" outlineLevel="1" x14ac:dyDescent="0.2">
      <c r="A758" s="32" t="s">
        <v>2446</v>
      </c>
      <c r="B758" s="31" t="s">
        <v>2447</v>
      </c>
      <c r="C758" s="30" t="s">
        <v>2448</v>
      </c>
    </row>
    <row r="759" spans="1:3" ht="10.9" customHeight="1" outlineLevel="1" x14ac:dyDescent="0.2">
      <c r="A759" s="32" t="s">
        <v>2449</v>
      </c>
      <c r="B759" s="31" t="s">
        <v>2450</v>
      </c>
      <c r="C759" s="30" t="s">
        <v>2451</v>
      </c>
    </row>
    <row r="760" spans="1:3" ht="10.9" customHeight="1" outlineLevel="1" x14ac:dyDescent="0.2">
      <c r="A760" s="32" t="s">
        <v>2452</v>
      </c>
      <c r="B760" s="31" t="s">
        <v>2453</v>
      </c>
      <c r="C760" s="30" t="s">
        <v>2454</v>
      </c>
    </row>
    <row r="761" spans="1:3" ht="10.9" customHeight="1" outlineLevel="1" x14ac:dyDescent="0.2">
      <c r="A761" s="32" t="s">
        <v>2455</v>
      </c>
      <c r="B761" s="31" t="s">
        <v>2456</v>
      </c>
      <c r="C761" s="30" t="s">
        <v>2457</v>
      </c>
    </row>
    <row r="762" spans="1:3" ht="10.9" customHeight="1" outlineLevel="1" x14ac:dyDescent="0.2">
      <c r="A762" s="32" t="s">
        <v>2458</v>
      </c>
      <c r="B762" s="31" t="s">
        <v>2459</v>
      </c>
      <c r="C762" s="30" t="s">
        <v>2460</v>
      </c>
    </row>
    <row r="763" spans="1:3" ht="10.9" customHeight="1" outlineLevel="1" x14ac:dyDescent="0.2">
      <c r="A763" s="32" t="s">
        <v>2461</v>
      </c>
      <c r="B763" s="31" t="s">
        <v>2462</v>
      </c>
      <c r="C763" s="30" t="s">
        <v>2463</v>
      </c>
    </row>
    <row r="764" spans="1:3" ht="10.9" customHeight="1" outlineLevel="1" x14ac:dyDescent="0.2">
      <c r="A764" s="32" t="s">
        <v>2464</v>
      </c>
      <c r="B764" s="31" t="s">
        <v>2465</v>
      </c>
      <c r="C764" s="30" t="s">
        <v>2466</v>
      </c>
    </row>
    <row r="765" spans="1:3" ht="10.9" customHeight="1" outlineLevel="1" x14ac:dyDescent="0.2">
      <c r="A765" s="32" t="s">
        <v>2467</v>
      </c>
      <c r="B765" s="31" t="s">
        <v>2468</v>
      </c>
      <c r="C765" s="30" t="s">
        <v>2469</v>
      </c>
    </row>
    <row r="766" spans="1:3" ht="10.9" customHeight="1" outlineLevel="1" x14ac:dyDescent="0.2">
      <c r="A766" s="32" t="s">
        <v>2470</v>
      </c>
      <c r="B766" s="31" t="s">
        <v>2471</v>
      </c>
      <c r="C766" s="30" t="s">
        <v>2472</v>
      </c>
    </row>
    <row r="767" spans="1:3" ht="10.9" customHeight="1" outlineLevel="1" x14ac:dyDescent="0.2">
      <c r="A767" s="32" t="s">
        <v>2473</v>
      </c>
      <c r="B767" s="31" t="s">
        <v>2474</v>
      </c>
      <c r="C767" s="30" t="s">
        <v>2475</v>
      </c>
    </row>
    <row r="768" spans="1:3" ht="10.9" customHeight="1" outlineLevel="1" x14ac:dyDescent="0.2">
      <c r="A768" s="32" t="s">
        <v>335</v>
      </c>
      <c r="B768" s="31" t="s">
        <v>2476</v>
      </c>
      <c r="C768" s="30" t="s">
        <v>2477</v>
      </c>
    </row>
    <row r="769" spans="1:3" ht="10.9" customHeight="1" outlineLevel="1" x14ac:dyDescent="0.2">
      <c r="A769" s="32" t="s">
        <v>2478</v>
      </c>
      <c r="B769" s="31" t="s">
        <v>2479</v>
      </c>
      <c r="C769" s="30" t="s">
        <v>2480</v>
      </c>
    </row>
    <row r="770" spans="1:3" ht="10.9" customHeight="1" outlineLevel="1" x14ac:dyDescent="0.2">
      <c r="A770" s="32" t="s">
        <v>2481</v>
      </c>
      <c r="B770" s="31" t="s">
        <v>2482</v>
      </c>
      <c r="C770" s="30" t="s">
        <v>2483</v>
      </c>
    </row>
    <row r="771" spans="1:3" ht="10.9" customHeight="1" outlineLevel="1" x14ac:dyDescent="0.2">
      <c r="A771" s="32" t="s">
        <v>2484</v>
      </c>
      <c r="B771" s="31" t="s">
        <v>2485</v>
      </c>
      <c r="C771" s="30" t="s">
        <v>2486</v>
      </c>
    </row>
    <row r="772" spans="1:3" ht="10.9" customHeight="1" outlineLevel="1" x14ac:dyDescent="0.2">
      <c r="A772" s="32" t="s">
        <v>2487</v>
      </c>
      <c r="B772" s="31" t="s">
        <v>2488</v>
      </c>
      <c r="C772" s="30" t="s">
        <v>2489</v>
      </c>
    </row>
    <row r="773" spans="1:3" ht="10.9" customHeight="1" outlineLevel="1" x14ac:dyDescent="0.2">
      <c r="A773" s="32" t="s">
        <v>2490</v>
      </c>
      <c r="B773" s="31" t="s">
        <v>2491</v>
      </c>
      <c r="C773" s="30" t="s">
        <v>2492</v>
      </c>
    </row>
    <row r="774" spans="1:3" ht="10.9" customHeight="1" outlineLevel="1" x14ac:dyDescent="0.2">
      <c r="A774" s="32" t="s">
        <v>2493</v>
      </c>
      <c r="B774" s="31" t="s">
        <v>2494</v>
      </c>
      <c r="C774" s="30" t="s">
        <v>2495</v>
      </c>
    </row>
    <row r="775" spans="1:3" ht="10.9" customHeight="1" outlineLevel="1" x14ac:dyDescent="0.2">
      <c r="A775" s="32" t="s">
        <v>2496</v>
      </c>
      <c r="B775" s="31" t="s">
        <v>2497</v>
      </c>
      <c r="C775" s="30" t="s">
        <v>2498</v>
      </c>
    </row>
    <row r="776" spans="1:3" ht="10.9" customHeight="1" outlineLevel="1" x14ac:dyDescent="0.2">
      <c r="A776" s="32" t="s">
        <v>2499</v>
      </c>
      <c r="B776" s="31" t="s">
        <v>2500</v>
      </c>
      <c r="C776" s="30" t="s">
        <v>2501</v>
      </c>
    </row>
    <row r="777" spans="1:3" ht="10.9" customHeight="1" outlineLevel="1" x14ac:dyDescent="0.2">
      <c r="A777" s="32" t="s">
        <v>2502</v>
      </c>
      <c r="B777" s="31" t="s">
        <v>2503</v>
      </c>
      <c r="C777" s="30" t="s">
        <v>2504</v>
      </c>
    </row>
    <row r="778" spans="1:3" ht="10.9" customHeight="1" outlineLevel="1" x14ac:dyDescent="0.2">
      <c r="A778" s="32" t="s">
        <v>2505</v>
      </c>
      <c r="B778" s="31" t="s">
        <v>2506</v>
      </c>
      <c r="C778" s="30" t="s">
        <v>2507</v>
      </c>
    </row>
    <row r="779" spans="1:3" ht="10.9" customHeight="1" outlineLevel="1" x14ac:dyDescent="0.2">
      <c r="A779" s="32" t="s">
        <v>2508</v>
      </c>
      <c r="B779" s="31" t="s">
        <v>2509</v>
      </c>
      <c r="C779" s="30" t="s">
        <v>2510</v>
      </c>
    </row>
    <row r="780" spans="1:3" ht="10.9" customHeight="1" outlineLevel="1" x14ac:dyDescent="0.2">
      <c r="A780" s="32" t="s">
        <v>2511</v>
      </c>
      <c r="B780" s="31" t="s">
        <v>2512</v>
      </c>
      <c r="C780" s="30" t="s">
        <v>2513</v>
      </c>
    </row>
    <row r="781" spans="1:3" ht="10.9" customHeight="1" outlineLevel="1" x14ac:dyDescent="0.2">
      <c r="A781" s="32" t="s">
        <v>2514</v>
      </c>
      <c r="B781" s="31" t="s">
        <v>2515</v>
      </c>
      <c r="C781" s="30" t="s">
        <v>2516</v>
      </c>
    </row>
    <row r="782" spans="1:3" ht="10.9" customHeight="1" outlineLevel="1" x14ac:dyDescent="0.2">
      <c r="A782" s="32" t="s">
        <v>2517</v>
      </c>
      <c r="B782" s="31" t="s">
        <v>2518</v>
      </c>
      <c r="C782" s="30" t="s">
        <v>2519</v>
      </c>
    </row>
    <row r="783" spans="1:3" ht="10.9" customHeight="1" outlineLevel="1" x14ac:dyDescent="0.2">
      <c r="A783" s="32" t="s">
        <v>2520</v>
      </c>
      <c r="B783" s="31" t="s">
        <v>2521</v>
      </c>
      <c r="C783" s="30" t="s">
        <v>2522</v>
      </c>
    </row>
    <row r="784" spans="1:3" ht="10.9" customHeight="1" outlineLevel="1" x14ac:dyDescent="0.2">
      <c r="A784" s="32" t="s">
        <v>2523</v>
      </c>
      <c r="B784" s="31" t="s">
        <v>2524</v>
      </c>
      <c r="C784" s="30" t="s">
        <v>2525</v>
      </c>
    </row>
    <row r="785" spans="1:3" ht="10.9" customHeight="1" outlineLevel="1" x14ac:dyDescent="0.2">
      <c r="A785" s="32" t="s">
        <v>2526</v>
      </c>
      <c r="B785" s="31" t="s">
        <v>2527</v>
      </c>
      <c r="C785" s="30" t="s">
        <v>2528</v>
      </c>
    </row>
    <row r="786" spans="1:3" ht="10.9" customHeight="1" outlineLevel="1" x14ac:dyDescent="0.2">
      <c r="A786" s="32" t="s">
        <v>2529</v>
      </c>
      <c r="B786" s="31" t="s">
        <v>2530</v>
      </c>
      <c r="C786" s="30" t="s">
        <v>2531</v>
      </c>
    </row>
    <row r="787" spans="1:3" ht="10.9" customHeight="1" outlineLevel="1" x14ac:dyDescent="0.2">
      <c r="A787" s="32" t="s">
        <v>2532</v>
      </c>
      <c r="B787" s="31" t="s">
        <v>2533</v>
      </c>
      <c r="C787" s="30" t="s">
        <v>2534</v>
      </c>
    </row>
    <row r="788" spans="1:3" ht="10.9" customHeight="1" outlineLevel="1" x14ac:dyDescent="0.2">
      <c r="A788" s="32" t="s">
        <v>2535</v>
      </c>
      <c r="B788" s="31" t="s">
        <v>2536</v>
      </c>
      <c r="C788" s="30" t="s">
        <v>2537</v>
      </c>
    </row>
    <row r="789" spans="1:3" ht="10.9" customHeight="1" outlineLevel="1" x14ac:dyDescent="0.2">
      <c r="A789" s="32" t="s">
        <v>2538</v>
      </c>
      <c r="B789" s="31" t="s">
        <v>2539</v>
      </c>
      <c r="C789" s="30" t="s">
        <v>2540</v>
      </c>
    </row>
    <row r="790" spans="1:3" ht="10.9" customHeight="1" outlineLevel="1" x14ac:dyDescent="0.2">
      <c r="A790" s="32" t="s">
        <v>2541</v>
      </c>
      <c r="B790" s="31" t="s">
        <v>2542</v>
      </c>
      <c r="C790" s="30" t="s">
        <v>2543</v>
      </c>
    </row>
    <row r="791" spans="1:3" ht="10.9" customHeight="1" outlineLevel="1" x14ac:dyDescent="0.2">
      <c r="A791" s="32" t="s">
        <v>2544</v>
      </c>
      <c r="B791" s="31" t="s">
        <v>2545</v>
      </c>
      <c r="C791" s="30" t="s">
        <v>2546</v>
      </c>
    </row>
    <row r="792" spans="1:3" ht="10.9" customHeight="1" outlineLevel="1" x14ac:dyDescent="0.2">
      <c r="A792" s="32" t="s">
        <v>2547</v>
      </c>
      <c r="B792" s="31" t="s">
        <v>2548</v>
      </c>
      <c r="C792" s="30" t="s">
        <v>2549</v>
      </c>
    </row>
    <row r="793" spans="1:3" ht="10.9" customHeight="1" outlineLevel="1" x14ac:dyDescent="0.2">
      <c r="A793" s="32" t="s">
        <v>2550</v>
      </c>
      <c r="B793" s="31" t="s">
        <v>2551</v>
      </c>
      <c r="C793" s="30" t="s">
        <v>2552</v>
      </c>
    </row>
    <row r="794" spans="1:3" ht="10.9" customHeight="1" outlineLevel="1" x14ac:dyDescent="0.2">
      <c r="A794" s="32" t="s">
        <v>2553</v>
      </c>
      <c r="B794" s="31" t="s">
        <v>2554</v>
      </c>
      <c r="C794" s="30" t="s">
        <v>2555</v>
      </c>
    </row>
    <row r="795" spans="1:3" ht="10.9" customHeight="1" outlineLevel="1" x14ac:dyDescent="0.2">
      <c r="A795" s="32" t="s">
        <v>2556</v>
      </c>
      <c r="B795" s="31" t="s">
        <v>2557</v>
      </c>
      <c r="C795" s="30" t="s">
        <v>2558</v>
      </c>
    </row>
    <row r="796" spans="1:3" ht="10.9" customHeight="1" outlineLevel="1" x14ac:dyDescent="0.2">
      <c r="A796" s="32" t="s">
        <v>2559</v>
      </c>
      <c r="B796" s="31" t="s">
        <v>2560</v>
      </c>
      <c r="C796" s="30" t="s">
        <v>2561</v>
      </c>
    </row>
    <row r="797" spans="1:3" ht="10.9" customHeight="1" outlineLevel="1" x14ac:dyDescent="0.2">
      <c r="A797" s="32" t="s">
        <v>2562</v>
      </c>
      <c r="B797" s="31" t="s">
        <v>2563</v>
      </c>
      <c r="C797" s="30" t="s">
        <v>2564</v>
      </c>
    </row>
    <row r="798" spans="1:3" ht="10.9" customHeight="1" outlineLevel="1" x14ac:dyDescent="0.2">
      <c r="A798" s="32" t="s">
        <v>2565</v>
      </c>
      <c r="B798" s="31" t="s">
        <v>2566</v>
      </c>
      <c r="C798" s="30" t="s">
        <v>2567</v>
      </c>
    </row>
    <row r="799" spans="1:3" ht="10.9" customHeight="1" outlineLevel="1" x14ac:dyDescent="0.2">
      <c r="A799" s="32" t="s">
        <v>2568</v>
      </c>
      <c r="B799" s="31" t="s">
        <v>2569</v>
      </c>
      <c r="C799" s="30" t="s">
        <v>2570</v>
      </c>
    </row>
    <row r="800" spans="1:3" ht="10.9" customHeight="1" outlineLevel="1" x14ac:dyDescent="0.2">
      <c r="A800" s="32" t="s">
        <v>2571</v>
      </c>
      <c r="B800" s="31" t="s">
        <v>2572</v>
      </c>
      <c r="C800" s="30" t="s">
        <v>2573</v>
      </c>
    </row>
    <row r="801" spans="1:3" ht="10.9" customHeight="1" outlineLevel="1" x14ac:dyDescent="0.2">
      <c r="A801" s="32" t="s">
        <v>2574</v>
      </c>
      <c r="B801" s="31" t="s">
        <v>2575</v>
      </c>
      <c r="C801" s="30" t="s">
        <v>2576</v>
      </c>
    </row>
    <row r="802" spans="1:3" ht="10.9" customHeight="1" outlineLevel="1" x14ac:dyDescent="0.2">
      <c r="A802" s="32" t="s">
        <v>2577</v>
      </c>
      <c r="B802" s="31" t="s">
        <v>2578</v>
      </c>
      <c r="C802" s="30" t="s">
        <v>2579</v>
      </c>
    </row>
    <row r="803" spans="1:3" ht="10.9" customHeight="1" outlineLevel="1" x14ac:dyDescent="0.2">
      <c r="A803" s="32" t="s">
        <v>2580</v>
      </c>
      <c r="B803" s="31" t="s">
        <v>2581</v>
      </c>
      <c r="C803" s="30" t="s">
        <v>2582</v>
      </c>
    </row>
    <row r="804" spans="1:3" ht="10.9" customHeight="1" outlineLevel="1" x14ac:dyDescent="0.2">
      <c r="A804" s="32" t="s">
        <v>2583</v>
      </c>
      <c r="B804" s="31" t="s">
        <v>2584</v>
      </c>
      <c r="C804" s="30" t="s">
        <v>2585</v>
      </c>
    </row>
    <row r="805" spans="1:3" ht="10.9" customHeight="1" outlineLevel="1" x14ac:dyDescent="0.2">
      <c r="A805" s="32" t="s">
        <v>2586</v>
      </c>
      <c r="B805" s="31" t="s">
        <v>2587</v>
      </c>
      <c r="C805" s="30" t="s">
        <v>2588</v>
      </c>
    </row>
    <row r="806" spans="1:3" ht="10.9" customHeight="1" outlineLevel="1" x14ac:dyDescent="0.2">
      <c r="A806" s="32" t="s">
        <v>2589</v>
      </c>
      <c r="B806" s="31" t="s">
        <v>2590</v>
      </c>
      <c r="C806" s="30" t="s">
        <v>2591</v>
      </c>
    </row>
    <row r="807" spans="1:3" ht="10.9" customHeight="1" outlineLevel="1" x14ac:dyDescent="0.2">
      <c r="A807" s="32" t="s">
        <v>2592</v>
      </c>
      <c r="B807" s="31" t="s">
        <v>2593</v>
      </c>
      <c r="C807" s="30" t="s">
        <v>2594</v>
      </c>
    </row>
    <row r="808" spans="1:3" ht="10.9" customHeight="1" outlineLevel="1" x14ac:dyDescent="0.2">
      <c r="A808" s="32" t="s">
        <v>2595</v>
      </c>
      <c r="B808" s="31" t="s">
        <v>2596</v>
      </c>
      <c r="C808" s="30" t="s">
        <v>2597</v>
      </c>
    </row>
    <row r="809" spans="1:3" ht="10.9" customHeight="1" outlineLevel="1" x14ac:dyDescent="0.2">
      <c r="A809" s="32" t="s">
        <v>2598</v>
      </c>
      <c r="B809" s="31" t="s">
        <v>2599</v>
      </c>
      <c r="C809" s="30" t="s">
        <v>2600</v>
      </c>
    </row>
    <row r="810" spans="1:3" ht="10.9" customHeight="1" outlineLevel="1" x14ac:dyDescent="0.2">
      <c r="A810" s="32" t="s">
        <v>2601</v>
      </c>
      <c r="B810" s="31" t="s">
        <v>2602</v>
      </c>
      <c r="C810" s="30" t="s">
        <v>2603</v>
      </c>
    </row>
    <row r="811" spans="1:3" ht="10.9" customHeight="1" outlineLevel="1" x14ac:dyDescent="0.2">
      <c r="A811" s="32" t="s">
        <v>2604</v>
      </c>
      <c r="B811" s="31" t="s">
        <v>2605</v>
      </c>
      <c r="C811" s="30" t="s">
        <v>2606</v>
      </c>
    </row>
    <row r="812" spans="1:3" ht="10.9" customHeight="1" outlineLevel="1" x14ac:dyDescent="0.2">
      <c r="A812" s="32" t="s">
        <v>2607</v>
      </c>
      <c r="B812" s="31" t="s">
        <v>2608</v>
      </c>
      <c r="C812" s="30" t="s">
        <v>2609</v>
      </c>
    </row>
    <row r="813" spans="1:3" ht="10.9" customHeight="1" outlineLevel="1" x14ac:dyDescent="0.2">
      <c r="A813" s="32" t="s">
        <v>2610</v>
      </c>
      <c r="B813" s="31" t="s">
        <v>2611</v>
      </c>
      <c r="C813" s="30" t="s">
        <v>2612</v>
      </c>
    </row>
    <row r="814" spans="1:3" ht="10.9" customHeight="1" outlineLevel="1" x14ac:dyDescent="0.2">
      <c r="A814" s="32" t="s">
        <v>2613</v>
      </c>
      <c r="B814" s="31" t="s">
        <v>2614</v>
      </c>
      <c r="C814" s="30" t="s">
        <v>2615</v>
      </c>
    </row>
    <row r="815" spans="1:3" ht="10.9" customHeight="1" outlineLevel="1" x14ac:dyDescent="0.2">
      <c r="A815" s="32" t="s">
        <v>2616</v>
      </c>
      <c r="B815" s="31" t="s">
        <v>2617</v>
      </c>
      <c r="C815" s="30" t="s">
        <v>2618</v>
      </c>
    </row>
    <row r="816" spans="1:3" ht="10.9" customHeight="1" outlineLevel="1" x14ac:dyDescent="0.2">
      <c r="A816" s="32" t="s">
        <v>2619</v>
      </c>
      <c r="B816" s="31" t="s">
        <v>2620</v>
      </c>
      <c r="C816" s="30" t="s">
        <v>2621</v>
      </c>
    </row>
    <row r="817" spans="1:3" ht="10.9" customHeight="1" outlineLevel="1" x14ac:dyDescent="0.2">
      <c r="A817" s="32" t="s">
        <v>2622</v>
      </c>
      <c r="B817" s="31" t="s">
        <v>2623</v>
      </c>
      <c r="C817" s="30" t="s">
        <v>2624</v>
      </c>
    </row>
    <row r="818" spans="1:3" ht="10.9" customHeight="1" outlineLevel="1" x14ac:dyDescent="0.2">
      <c r="A818" s="32" t="s">
        <v>2625</v>
      </c>
      <c r="B818" s="31" t="s">
        <v>2626</v>
      </c>
      <c r="C818" s="30" t="s">
        <v>2627</v>
      </c>
    </row>
    <row r="819" spans="1:3" ht="10.9" customHeight="1" outlineLevel="1" x14ac:dyDescent="0.2">
      <c r="A819" s="32" t="s">
        <v>2628</v>
      </c>
      <c r="B819" s="31" t="s">
        <v>2629</v>
      </c>
      <c r="C819" s="30" t="s">
        <v>2630</v>
      </c>
    </row>
    <row r="820" spans="1:3" ht="10.9" customHeight="1" outlineLevel="1" x14ac:dyDescent="0.2">
      <c r="A820" s="32" t="s">
        <v>2631</v>
      </c>
      <c r="B820" s="31" t="s">
        <v>2632</v>
      </c>
      <c r="C820" s="30" t="s">
        <v>2633</v>
      </c>
    </row>
    <row r="821" spans="1:3" ht="10.9" customHeight="1" outlineLevel="1" x14ac:dyDescent="0.2">
      <c r="A821" s="32" t="s">
        <v>2634</v>
      </c>
      <c r="B821" s="31" t="s">
        <v>2635</v>
      </c>
      <c r="C821" s="30" t="s">
        <v>2636</v>
      </c>
    </row>
    <row r="822" spans="1:3" ht="10.9" customHeight="1" outlineLevel="1" x14ac:dyDescent="0.2">
      <c r="A822" s="32" t="s">
        <v>1798</v>
      </c>
      <c r="B822" s="31" t="s">
        <v>2637</v>
      </c>
      <c r="C822" s="30" t="s">
        <v>2638</v>
      </c>
    </row>
    <row r="823" spans="1:3" ht="10.9" customHeight="1" outlineLevel="1" x14ac:dyDescent="0.2">
      <c r="A823" s="32" t="s">
        <v>1804</v>
      </c>
      <c r="B823" s="31" t="s">
        <v>2639</v>
      </c>
      <c r="C823" s="30" t="s">
        <v>2640</v>
      </c>
    </row>
    <row r="824" spans="1:3" ht="10.9" customHeight="1" outlineLevel="1" x14ac:dyDescent="0.2">
      <c r="A824" s="32" t="s">
        <v>2641</v>
      </c>
      <c r="B824" s="31" t="s">
        <v>2642</v>
      </c>
      <c r="C824" s="30" t="s">
        <v>2643</v>
      </c>
    </row>
    <row r="825" spans="1:3" ht="10.9" customHeight="1" outlineLevel="1" x14ac:dyDescent="0.2">
      <c r="A825" s="32" t="s">
        <v>2644</v>
      </c>
      <c r="B825" s="31" t="s">
        <v>2645</v>
      </c>
      <c r="C825" s="30" t="s">
        <v>2646</v>
      </c>
    </row>
    <row r="826" spans="1:3" ht="10.9" customHeight="1" outlineLevel="1" x14ac:dyDescent="0.2">
      <c r="A826" s="32" t="s">
        <v>1954</v>
      </c>
      <c r="B826" s="31" t="s">
        <v>2647</v>
      </c>
      <c r="C826" s="30" t="s">
        <v>2648</v>
      </c>
    </row>
    <row r="827" spans="1:3" ht="10.9" customHeight="1" outlineLevel="1" x14ac:dyDescent="0.2">
      <c r="A827" s="32" t="s">
        <v>1987</v>
      </c>
      <c r="B827" s="31" t="s">
        <v>2649</v>
      </c>
      <c r="C827" s="30" t="s">
        <v>2650</v>
      </c>
    </row>
    <row r="828" spans="1:3" ht="10.9" customHeight="1" outlineLevel="1" x14ac:dyDescent="0.2">
      <c r="A828" s="32" t="s">
        <v>2651</v>
      </c>
      <c r="B828" s="31" t="s">
        <v>2652</v>
      </c>
      <c r="C828" s="30" t="s">
        <v>2653</v>
      </c>
    </row>
    <row r="829" spans="1:3" ht="10.9" customHeight="1" outlineLevel="1" x14ac:dyDescent="0.2">
      <c r="A829" s="32" t="s">
        <v>2654</v>
      </c>
      <c r="B829" s="31" t="s">
        <v>2655</v>
      </c>
      <c r="C829" s="30" t="s">
        <v>2656</v>
      </c>
    </row>
    <row r="830" spans="1:3" ht="10.9" customHeight="1" outlineLevel="1" x14ac:dyDescent="0.2">
      <c r="A830" s="32" t="s">
        <v>2657</v>
      </c>
      <c r="B830" s="31" t="s">
        <v>2658</v>
      </c>
      <c r="C830" s="30" t="s">
        <v>2659</v>
      </c>
    </row>
    <row r="831" spans="1:3" ht="10.9" customHeight="1" outlineLevel="1" x14ac:dyDescent="0.2">
      <c r="A831" s="32" t="s">
        <v>2660</v>
      </c>
      <c r="B831" s="31" t="s">
        <v>2661</v>
      </c>
      <c r="C831" s="30" t="s">
        <v>2662</v>
      </c>
    </row>
    <row r="832" spans="1:3" ht="10.9" customHeight="1" x14ac:dyDescent="0.2">
      <c r="A832" s="30" t="s">
        <v>2663</v>
      </c>
      <c r="B832" s="31" t="s">
        <v>2664</v>
      </c>
      <c r="C832" s="30" t="s">
        <v>2663</v>
      </c>
    </row>
    <row r="833" spans="1:3" ht="10.9" customHeight="1" outlineLevel="1" x14ac:dyDescent="0.2">
      <c r="A833" s="32" t="s">
        <v>2665</v>
      </c>
      <c r="B833" s="31" t="s">
        <v>2666</v>
      </c>
      <c r="C833" s="30" t="s">
        <v>2667</v>
      </c>
    </row>
    <row r="834" spans="1:3" ht="10.9" customHeight="1" outlineLevel="1" x14ac:dyDescent="0.2">
      <c r="A834" s="32" t="s">
        <v>2668</v>
      </c>
      <c r="B834" s="31" t="s">
        <v>2669</v>
      </c>
      <c r="C834" s="30" t="s">
        <v>2670</v>
      </c>
    </row>
    <row r="835" spans="1:3" ht="10.9" customHeight="1" outlineLevel="1" x14ac:dyDescent="0.2">
      <c r="A835" s="32" t="s">
        <v>2671</v>
      </c>
      <c r="B835" s="31" t="s">
        <v>2672</v>
      </c>
      <c r="C835" s="30" t="s">
        <v>2673</v>
      </c>
    </row>
    <row r="836" spans="1:3" ht="10.9" customHeight="1" outlineLevel="1" x14ac:dyDescent="0.2">
      <c r="A836" s="32" t="s">
        <v>2674</v>
      </c>
      <c r="B836" s="31" t="s">
        <v>2675</v>
      </c>
      <c r="C836" s="30" t="s">
        <v>2676</v>
      </c>
    </row>
    <row r="837" spans="1:3" ht="10.9" customHeight="1" outlineLevel="1" x14ac:dyDescent="0.2">
      <c r="A837" s="32" t="s">
        <v>2677</v>
      </c>
      <c r="B837" s="31" t="s">
        <v>2678</v>
      </c>
      <c r="C837" s="30" t="s">
        <v>2679</v>
      </c>
    </row>
    <row r="838" spans="1:3" ht="10.9" customHeight="1" outlineLevel="1" x14ac:dyDescent="0.2">
      <c r="A838" s="32" t="s">
        <v>2680</v>
      </c>
      <c r="B838" s="31" t="s">
        <v>2681</v>
      </c>
      <c r="C838" s="30" t="s">
        <v>2682</v>
      </c>
    </row>
    <row r="839" spans="1:3" ht="10.9" customHeight="1" outlineLevel="1" x14ac:dyDescent="0.2">
      <c r="A839" s="32" t="s">
        <v>2683</v>
      </c>
      <c r="B839" s="31" t="s">
        <v>2684</v>
      </c>
      <c r="C839" s="30" t="s">
        <v>2685</v>
      </c>
    </row>
    <row r="840" spans="1:3" ht="10.9" customHeight="1" outlineLevel="1" x14ac:dyDescent="0.2">
      <c r="A840" s="32" t="s">
        <v>2686</v>
      </c>
      <c r="B840" s="31" t="s">
        <v>2687</v>
      </c>
      <c r="C840" s="30" t="s">
        <v>2688</v>
      </c>
    </row>
    <row r="841" spans="1:3" ht="10.9" customHeight="1" outlineLevel="1" x14ac:dyDescent="0.2">
      <c r="A841" s="32" t="s">
        <v>2689</v>
      </c>
      <c r="B841" s="31" t="s">
        <v>2690</v>
      </c>
      <c r="C841" s="30" t="s">
        <v>2691</v>
      </c>
    </row>
    <row r="842" spans="1:3" ht="10.9" customHeight="1" outlineLevel="1" x14ac:dyDescent="0.2">
      <c r="A842" s="32" t="s">
        <v>2692</v>
      </c>
      <c r="B842" s="31" t="s">
        <v>2693</v>
      </c>
      <c r="C842" s="30" t="s">
        <v>2694</v>
      </c>
    </row>
    <row r="843" spans="1:3" ht="10.9" customHeight="1" outlineLevel="1" x14ac:dyDescent="0.2">
      <c r="A843" s="32" t="s">
        <v>2695</v>
      </c>
      <c r="B843" s="31" t="s">
        <v>2696</v>
      </c>
      <c r="C843" s="30" t="s">
        <v>2697</v>
      </c>
    </row>
    <row r="844" spans="1:3" ht="10.9" customHeight="1" outlineLevel="1" x14ac:dyDescent="0.2">
      <c r="A844" s="32" t="s">
        <v>2698</v>
      </c>
      <c r="B844" s="31" t="s">
        <v>2699</v>
      </c>
      <c r="C844" s="30" t="s">
        <v>2700</v>
      </c>
    </row>
    <row r="845" spans="1:3" ht="10.9" customHeight="1" outlineLevel="1" x14ac:dyDescent="0.2">
      <c r="A845" s="32" t="s">
        <v>2701</v>
      </c>
      <c r="B845" s="31" t="s">
        <v>2702</v>
      </c>
      <c r="C845" s="30" t="s">
        <v>2703</v>
      </c>
    </row>
    <row r="846" spans="1:3" ht="10.9" customHeight="1" outlineLevel="1" x14ac:dyDescent="0.2">
      <c r="A846" s="32" t="s">
        <v>2704</v>
      </c>
      <c r="B846" s="31" t="s">
        <v>2705</v>
      </c>
      <c r="C846" s="30" t="s">
        <v>2706</v>
      </c>
    </row>
    <row r="847" spans="1:3" ht="10.9" customHeight="1" outlineLevel="1" x14ac:dyDescent="0.2">
      <c r="A847" s="32" t="s">
        <v>2707</v>
      </c>
      <c r="B847" s="31" t="s">
        <v>2708</v>
      </c>
      <c r="C847" s="30" t="s">
        <v>2709</v>
      </c>
    </row>
    <row r="848" spans="1:3" ht="10.9" customHeight="1" outlineLevel="1" x14ac:dyDescent="0.2">
      <c r="A848" s="32" t="s">
        <v>2710</v>
      </c>
      <c r="B848" s="31" t="s">
        <v>2711</v>
      </c>
      <c r="C848" s="30" t="s">
        <v>2712</v>
      </c>
    </row>
    <row r="849" spans="1:3" ht="10.9" customHeight="1" outlineLevel="1" x14ac:dyDescent="0.2">
      <c r="A849" s="32" t="s">
        <v>2713</v>
      </c>
      <c r="B849" s="31" t="s">
        <v>2714</v>
      </c>
      <c r="C849" s="30" t="s">
        <v>2715</v>
      </c>
    </row>
    <row r="850" spans="1:3" ht="10.9" customHeight="1" outlineLevel="1" x14ac:dyDescent="0.2">
      <c r="A850" s="32" t="s">
        <v>2716</v>
      </c>
      <c r="B850" s="31" t="s">
        <v>2717</v>
      </c>
      <c r="C850" s="30" t="s">
        <v>2718</v>
      </c>
    </row>
    <row r="851" spans="1:3" ht="10.9" customHeight="1" outlineLevel="1" x14ac:dyDescent="0.2">
      <c r="A851" s="32" t="s">
        <v>2719</v>
      </c>
      <c r="B851" s="31" t="s">
        <v>2720</v>
      </c>
      <c r="C851" s="30" t="s">
        <v>2721</v>
      </c>
    </row>
    <row r="852" spans="1:3" ht="10.9" customHeight="1" outlineLevel="1" x14ac:dyDescent="0.2">
      <c r="A852" s="32" t="s">
        <v>2722</v>
      </c>
      <c r="B852" s="31" t="s">
        <v>2723</v>
      </c>
      <c r="C852" s="30" t="s">
        <v>2724</v>
      </c>
    </row>
    <row r="853" spans="1:3" ht="10.9" customHeight="1" outlineLevel="1" x14ac:dyDescent="0.2">
      <c r="A853" s="32" t="s">
        <v>2725</v>
      </c>
      <c r="B853" s="31" t="s">
        <v>2726</v>
      </c>
      <c r="C853" s="30" t="s">
        <v>2727</v>
      </c>
    </row>
    <row r="854" spans="1:3" ht="10.9" customHeight="1" outlineLevel="1" x14ac:dyDescent="0.2">
      <c r="A854" s="32" t="s">
        <v>2728</v>
      </c>
      <c r="B854" s="31" t="s">
        <v>2729</v>
      </c>
      <c r="C854" s="30" t="s">
        <v>2730</v>
      </c>
    </row>
    <row r="855" spans="1:3" ht="10.9" customHeight="1" outlineLevel="1" x14ac:dyDescent="0.2">
      <c r="A855" s="32" t="s">
        <v>2731</v>
      </c>
      <c r="B855" s="31" t="s">
        <v>2732</v>
      </c>
      <c r="C855" s="30" t="s">
        <v>2733</v>
      </c>
    </row>
    <row r="856" spans="1:3" ht="10.9" customHeight="1" outlineLevel="1" x14ac:dyDescent="0.2">
      <c r="A856" s="32" t="s">
        <v>2734</v>
      </c>
      <c r="B856" s="31" t="s">
        <v>2735</v>
      </c>
      <c r="C856" s="30" t="s">
        <v>2736</v>
      </c>
    </row>
    <row r="857" spans="1:3" ht="10.9" customHeight="1" outlineLevel="1" x14ac:dyDescent="0.2">
      <c r="A857" s="32" t="s">
        <v>2737</v>
      </c>
      <c r="B857" s="31" t="s">
        <v>2738</v>
      </c>
      <c r="C857" s="30" t="s">
        <v>2739</v>
      </c>
    </row>
    <row r="858" spans="1:3" ht="10.9" customHeight="1" outlineLevel="1" x14ac:dyDescent="0.2">
      <c r="A858" s="32" t="s">
        <v>2740</v>
      </c>
      <c r="B858" s="31" t="s">
        <v>2741</v>
      </c>
      <c r="C858" s="30" t="s">
        <v>2742</v>
      </c>
    </row>
    <row r="859" spans="1:3" ht="10.9" customHeight="1" outlineLevel="1" x14ac:dyDescent="0.2">
      <c r="A859" s="32" t="s">
        <v>2743</v>
      </c>
      <c r="B859" s="31" t="s">
        <v>2744</v>
      </c>
      <c r="C859" s="30" t="s">
        <v>2745</v>
      </c>
    </row>
    <row r="860" spans="1:3" ht="10.9" customHeight="1" outlineLevel="1" x14ac:dyDescent="0.2">
      <c r="A860" s="32" t="s">
        <v>2746</v>
      </c>
      <c r="B860" s="31" t="s">
        <v>2747</v>
      </c>
      <c r="C860" s="30" t="s">
        <v>2748</v>
      </c>
    </row>
    <row r="861" spans="1:3" ht="10.9" customHeight="1" outlineLevel="1" x14ac:dyDescent="0.2">
      <c r="A861" s="32" t="s">
        <v>2749</v>
      </c>
      <c r="B861" s="31" t="s">
        <v>2750</v>
      </c>
      <c r="C861" s="30" t="s">
        <v>2751</v>
      </c>
    </row>
    <row r="862" spans="1:3" ht="10.9" customHeight="1" outlineLevel="1" x14ac:dyDescent="0.2">
      <c r="A862" s="32" t="s">
        <v>2752</v>
      </c>
      <c r="B862" s="31" t="s">
        <v>2753</v>
      </c>
      <c r="C862" s="30" t="s">
        <v>2754</v>
      </c>
    </row>
    <row r="863" spans="1:3" ht="10.9" customHeight="1" outlineLevel="1" x14ac:dyDescent="0.2">
      <c r="A863" s="32" t="s">
        <v>2755</v>
      </c>
      <c r="B863" s="31" t="s">
        <v>2756</v>
      </c>
      <c r="C863" s="30" t="s">
        <v>2757</v>
      </c>
    </row>
    <row r="864" spans="1:3" ht="10.9" customHeight="1" outlineLevel="1" x14ac:dyDescent="0.2">
      <c r="A864" s="32" t="s">
        <v>2758</v>
      </c>
      <c r="B864" s="31" t="s">
        <v>2759</v>
      </c>
      <c r="C864" s="30" t="s">
        <v>2760</v>
      </c>
    </row>
    <row r="865" spans="1:3" ht="10.9" customHeight="1" outlineLevel="1" x14ac:dyDescent="0.2">
      <c r="A865" s="32" t="s">
        <v>2761</v>
      </c>
      <c r="B865" s="31" t="s">
        <v>2762</v>
      </c>
      <c r="C865" s="30" t="s">
        <v>2763</v>
      </c>
    </row>
    <row r="866" spans="1:3" ht="10.9" customHeight="1" outlineLevel="1" x14ac:dyDescent="0.2">
      <c r="A866" s="32" t="s">
        <v>2764</v>
      </c>
      <c r="B866" s="31" t="s">
        <v>2765</v>
      </c>
      <c r="C866" s="30" t="s">
        <v>2766</v>
      </c>
    </row>
    <row r="867" spans="1:3" ht="10.9" customHeight="1" outlineLevel="1" x14ac:dyDescent="0.2">
      <c r="A867" s="32" t="s">
        <v>2767</v>
      </c>
      <c r="B867" s="31" t="s">
        <v>2768</v>
      </c>
      <c r="C867" s="30" t="s">
        <v>2769</v>
      </c>
    </row>
    <row r="868" spans="1:3" ht="10.9" customHeight="1" outlineLevel="1" x14ac:dyDescent="0.2">
      <c r="A868" s="32" t="s">
        <v>2770</v>
      </c>
      <c r="B868" s="31" t="s">
        <v>2771</v>
      </c>
      <c r="C868" s="30" t="s">
        <v>2772</v>
      </c>
    </row>
    <row r="869" spans="1:3" ht="10.9" customHeight="1" outlineLevel="1" x14ac:dyDescent="0.2">
      <c r="A869" s="32" t="s">
        <v>2773</v>
      </c>
      <c r="B869" s="31" t="s">
        <v>2774</v>
      </c>
      <c r="C869" s="30" t="s">
        <v>2775</v>
      </c>
    </row>
    <row r="870" spans="1:3" ht="10.9" customHeight="1" outlineLevel="1" x14ac:dyDescent="0.2">
      <c r="A870" s="32" t="s">
        <v>1583</v>
      </c>
      <c r="B870" s="31" t="s">
        <v>2776</v>
      </c>
      <c r="C870" s="30" t="s">
        <v>2777</v>
      </c>
    </row>
    <row r="871" spans="1:3" ht="10.9" customHeight="1" outlineLevel="1" x14ac:dyDescent="0.2">
      <c r="A871" s="32" t="s">
        <v>2778</v>
      </c>
      <c r="B871" s="31" t="s">
        <v>2779</v>
      </c>
      <c r="C871" s="30" t="s">
        <v>2780</v>
      </c>
    </row>
    <row r="872" spans="1:3" ht="10.9" customHeight="1" outlineLevel="1" x14ac:dyDescent="0.2">
      <c r="A872" s="32" t="s">
        <v>2781</v>
      </c>
      <c r="B872" s="31" t="s">
        <v>2782</v>
      </c>
      <c r="C872" s="30" t="s">
        <v>2783</v>
      </c>
    </row>
    <row r="873" spans="1:3" ht="10.9" customHeight="1" outlineLevel="1" x14ac:dyDescent="0.2">
      <c r="A873" s="32" t="s">
        <v>2784</v>
      </c>
      <c r="B873" s="31" t="s">
        <v>2785</v>
      </c>
      <c r="C873" s="30" t="s">
        <v>2786</v>
      </c>
    </row>
    <row r="874" spans="1:3" ht="10.9" customHeight="1" outlineLevel="1" x14ac:dyDescent="0.2">
      <c r="A874" s="32" t="s">
        <v>2787</v>
      </c>
      <c r="B874" s="31" t="s">
        <v>2788</v>
      </c>
      <c r="C874" s="30" t="s">
        <v>2789</v>
      </c>
    </row>
    <row r="875" spans="1:3" ht="10.9" customHeight="1" outlineLevel="1" x14ac:dyDescent="0.2">
      <c r="A875" s="32" t="s">
        <v>1580</v>
      </c>
      <c r="B875" s="31" t="s">
        <v>2790</v>
      </c>
      <c r="C875" s="30" t="s">
        <v>2791</v>
      </c>
    </row>
    <row r="876" spans="1:3" ht="10.9" customHeight="1" outlineLevel="1" x14ac:dyDescent="0.2">
      <c r="A876" s="32" t="s">
        <v>2792</v>
      </c>
      <c r="B876" s="31" t="s">
        <v>2793</v>
      </c>
      <c r="C876" s="30" t="s">
        <v>2794</v>
      </c>
    </row>
    <row r="877" spans="1:3" ht="10.9" customHeight="1" outlineLevel="1" x14ac:dyDescent="0.2">
      <c r="A877" s="32" t="s">
        <v>2795</v>
      </c>
      <c r="B877" s="31" t="s">
        <v>2796</v>
      </c>
      <c r="C877" s="30" t="s">
        <v>2797</v>
      </c>
    </row>
    <row r="878" spans="1:3" ht="10.9" customHeight="1" outlineLevel="1" x14ac:dyDescent="0.2">
      <c r="A878" s="32" t="s">
        <v>2798</v>
      </c>
      <c r="B878" s="31" t="s">
        <v>2799</v>
      </c>
      <c r="C878" s="30" t="s">
        <v>2800</v>
      </c>
    </row>
    <row r="879" spans="1:3" ht="10.9" customHeight="1" outlineLevel="1" x14ac:dyDescent="0.2">
      <c r="A879" s="32" t="s">
        <v>2801</v>
      </c>
      <c r="B879" s="31" t="s">
        <v>2802</v>
      </c>
      <c r="C879" s="30" t="s">
        <v>2803</v>
      </c>
    </row>
    <row r="880" spans="1:3" ht="10.9" customHeight="1" outlineLevel="1" x14ac:dyDescent="0.2">
      <c r="A880" s="32" t="s">
        <v>2804</v>
      </c>
      <c r="B880" s="31" t="s">
        <v>2805</v>
      </c>
      <c r="C880" s="30" t="s">
        <v>2806</v>
      </c>
    </row>
    <row r="881" spans="1:3" ht="10.9" customHeight="1" outlineLevel="1" x14ac:dyDescent="0.2">
      <c r="A881" s="32" t="s">
        <v>2807</v>
      </c>
      <c r="B881" s="31" t="s">
        <v>2808</v>
      </c>
      <c r="C881" s="30" t="s">
        <v>2809</v>
      </c>
    </row>
    <row r="882" spans="1:3" ht="10.9" customHeight="1" outlineLevel="1" x14ac:dyDescent="0.2">
      <c r="A882" s="32" t="s">
        <v>2810</v>
      </c>
      <c r="B882" s="31" t="s">
        <v>2811</v>
      </c>
      <c r="C882" s="30" t="s">
        <v>2812</v>
      </c>
    </row>
    <row r="883" spans="1:3" ht="10.9" customHeight="1" outlineLevel="1" x14ac:dyDescent="0.2">
      <c r="A883" s="32" t="s">
        <v>2813</v>
      </c>
      <c r="B883" s="31" t="s">
        <v>2814</v>
      </c>
      <c r="C883" s="30" t="s">
        <v>2815</v>
      </c>
    </row>
    <row r="884" spans="1:3" ht="10.9" customHeight="1" outlineLevel="1" x14ac:dyDescent="0.2">
      <c r="A884" s="32" t="s">
        <v>2816</v>
      </c>
      <c r="B884" s="31" t="s">
        <v>2817</v>
      </c>
      <c r="C884" s="30" t="s">
        <v>2818</v>
      </c>
    </row>
    <row r="885" spans="1:3" ht="10.9" customHeight="1" outlineLevel="1" x14ac:dyDescent="0.2">
      <c r="A885" s="32" t="s">
        <v>2819</v>
      </c>
      <c r="B885" s="31" t="s">
        <v>2820</v>
      </c>
      <c r="C885" s="30" t="s">
        <v>2821</v>
      </c>
    </row>
    <row r="886" spans="1:3" ht="10.9" customHeight="1" outlineLevel="1" x14ac:dyDescent="0.2">
      <c r="A886" s="32" t="s">
        <v>2822</v>
      </c>
      <c r="B886" s="31" t="s">
        <v>2823</v>
      </c>
      <c r="C886" s="30" t="s">
        <v>2824</v>
      </c>
    </row>
    <row r="887" spans="1:3" ht="10.9" customHeight="1" outlineLevel="1" x14ac:dyDescent="0.2">
      <c r="A887" s="32" t="s">
        <v>2825</v>
      </c>
      <c r="B887" s="31" t="s">
        <v>2826</v>
      </c>
      <c r="C887" s="30" t="s">
        <v>2827</v>
      </c>
    </row>
    <row r="888" spans="1:3" ht="10.9" customHeight="1" outlineLevel="1" x14ac:dyDescent="0.2">
      <c r="A888" s="32" t="s">
        <v>2828</v>
      </c>
      <c r="B888" s="31" t="s">
        <v>2829</v>
      </c>
      <c r="C888" s="30" t="s">
        <v>2830</v>
      </c>
    </row>
    <row r="889" spans="1:3" ht="10.9" customHeight="1" outlineLevel="1" x14ac:dyDescent="0.2">
      <c r="A889" s="32" t="s">
        <v>2831</v>
      </c>
      <c r="B889" s="31" t="s">
        <v>2832</v>
      </c>
      <c r="C889" s="30" t="s">
        <v>2833</v>
      </c>
    </row>
    <row r="890" spans="1:3" ht="10.9" customHeight="1" outlineLevel="1" x14ac:dyDescent="0.2">
      <c r="A890" s="32" t="s">
        <v>2834</v>
      </c>
      <c r="B890" s="31" t="s">
        <v>2835</v>
      </c>
      <c r="C890" s="30" t="s">
        <v>2836</v>
      </c>
    </row>
    <row r="891" spans="1:3" ht="10.9" customHeight="1" outlineLevel="1" x14ac:dyDescent="0.2">
      <c r="A891" s="32" t="s">
        <v>2837</v>
      </c>
      <c r="B891" s="31" t="s">
        <v>2838</v>
      </c>
      <c r="C891" s="30" t="s">
        <v>2839</v>
      </c>
    </row>
    <row r="892" spans="1:3" ht="10.9" customHeight="1" outlineLevel="1" x14ac:dyDescent="0.2">
      <c r="A892" s="32" t="s">
        <v>2840</v>
      </c>
      <c r="B892" s="31" t="s">
        <v>2841</v>
      </c>
      <c r="C892" s="30" t="s">
        <v>2842</v>
      </c>
    </row>
    <row r="893" spans="1:3" ht="10.9" customHeight="1" outlineLevel="1" x14ac:dyDescent="0.2">
      <c r="A893" s="32" t="s">
        <v>2843</v>
      </c>
      <c r="B893" s="31" t="s">
        <v>2844</v>
      </c>
      <c r="C893" s="30" t="s">
        <v>2845</v>
      </c>
    </row>
    <row r="894" spans="1:3" ht="10.9" customHeight="1" outlineLevel="1" x14ac:dyDescent="0.2">
      <c r="A894" s="32" t="s">
        <v>2846</v>
      </c>
      <c r="B894" s="31" t="s">
        <v>2847</v>
      </c>
      <c r="C894" s="30" t="s">
        <v>2848</v>
      </c>
    </row>
    <row r="895" spans="1:3" ht="10.9" customHeight="1" outlineLevel="1" x14ac:dyDescent="0.2">
      <c r="A895" s="32" t="s">
        <v>2849</v>
      </c>
      <c r="B895" s="31" t="s">
        <v>2850</v>
      </c>
      <c r="C895" s="30" t="s">
        <v>2851</v>
      </c>
    </row>
    <row r="896" spans="1:3" ht="10.9" customHeight="1" outlineLevel="1" x14ac:dyDescent="0.2">
      <c r="A896" s="32" t="s">
        <v>2852</v>
      </c>
      <c r="B896" s="31" t="s">
        <v>2853</v>
      </c>
      <c r="C896" s="30" t="s">
        <v>2854</v>
      </c>
    </row>
    <row r="897" spans="1:3" ht="10.9" customHeight="1" outlineLevel="1" x14ac:dyDescent="0.2">
      <c r="A897" s="32" t="s">
        <v>2855</v>
      </c>
      <c r="B897" s="31" t="s">
        <v>2856</v>
      </c>
      <c r="C897" s="30" t="s">
        <v>2857</v>
      </c>
    </row>
    <row r="898" spans="1:3" ht="10.9" customHeight="1" outlineLevel="1" x14ac:dyDescent="0.2">
      <c r="A898" s="32" t="s">
        <v>2858</v>
      </c>
      <c r="B898" s="31" t="s">
        <v>2859</v>
      </c>
      <c r="C898" s="30" t="s">
        <v>2860</v>
      </c>
    </row>
    <row r="899" spans="1:3" ht="10.9" customHeight="1" outlineLevel="1" x14ac:dyDescent="0.2">
      <c r="A899" s="32" t="s">
        <v>2861</v>
      </c>
      <c r="B899" s="31" t="s">
        <v>2862</v>
      </c>
      <c r="C899" s="30" t="s">
        <v>2863</v>
      </c>
    </row>
    <row r="900" spans="1:3" ht="10.9" customHeight="1" outlineLevel="1" x14ac:dyDescent="0.2">
      <c r="A900" s="32" t="s">
        <v>2864</v>
      </c>
      <c r="B900" s="31" t="s">
        <v>2865</v>
      </c>
      <c r="C900" s="30" t="s">
        <v>2866</v>
      </c>
    </row>
    <row r="901" spans="1:3" ht="10.9" customHeight="1" outlineLevel="1" x14ac:dyDescent="0.2">
      <c r="A901" s="32" t="s">
        <v>2867</v>
      </c>
      <c r="B901" s="31" t="s">
        <v>2868</v>
      </c>
      <c r="C901" s="30" t="s">
        <v>2869</v>
      </c>
    </row>
    <row r="902" spans="1:3" ht="10.9" customHeight="1" outlineLevel="1" x14ac:dyDescent="0.2">
      <c r="A902" s="32" t="s">
        <v>2870</v>
      </c>
      <c r="B902" s="31" t="s">
        <v>2871</v>
      </c>
      <c r="C902" s="30" t="s">
        <v>2872</v>
      </c>
    </row>
    <row r="903" spans="1:3" ht="10.9" customHeight="1" outlineLevel="1" x14ac:dyDescent="0.2">
      <c r="A903" s="32" t="s">
        <v>2873</v>
      </c>
      <c r="B903" s="31" t="s">
        <v>2874</v>
      </c>
      <c r="C903" s="30" t="s">
        <v>2875</v>
      </c>
    </row>
    <row r="904" spans="1:3" ht="10.9" customHeight="1" outlineLevel="1" x14ac:dyDescent="0.2">
      <c r="A904" s="32" t="s">
        <v>2876</v>
      </c>
      <c r="B904" s="31" t="s">
        <v>2877</v>
      </c>
      <c r="C904" s="30" t="s">
        <v>2878</v>
      </c>
    </row>
    <row r="905" spans="1:3" ht="10.9" customHeight="1" outlineLevel="1" x14ac:dyDescent="0.2">
      <c r="A905" s="32" t="s">
        <v>2879</v>
      </c>
      <c r="B905" s="31" t="s">
        <v>2880</v>
      </c>
      <c r="C905" s="30" t="s">
        <v>2881</v>
      </c>
    </row>
    <row r="906" spans="1:3" ht="10.9" customHeight="1" outlineLevel="1" x14ac:dyDescent="0.2">
      <c r="A906" s="32" t="s">
        <v>2882</v>
      </c>
      <c r="B906" s="31" t="s">
        <v>2883</v>
      </c>
      <c r="C906" s="30" t="s">
        <v>2884</v>
      </c>
    </row>
    <row r="907" spans="1:3" ht="10.9" customHeight="1" outlineLevel="1" x14ac:dyDescent="0.2">
      <c r="A907" s="32" t="s">
        <v>2885</v>
      </c>
      <c r="B907" s="31" t="s">
        <v>2886</v>
      </c>
      <c r="C907" s="30" t="s">
        <v>2887</v>
      </c>
    </row>
    <row r="908" spans="1:3" ht="10.9" customHeight="1" outlineLevel="1" x14ac:dyDescent="0.2">
      <c r="A908" s="32" t="s">
        <v>2888</v>
      </c>
      <c r="B908" s="31" t="s">
        <v>2889</v>
      </c>
      <c r="C908" s="30" t="s">
        <v>2890</v>
      </c>
    </row>
    <row r="909" spans="1:3" ht="10.9" customHeight="1" outlineLevel="1" x14ac:dyDescent="0.2">
      <c r="A909" s="32" t="s">
        <v>2891</v>
      </c>
      <c r="B909" s="31" t="s">
        <v>2892</v>
      </c>
      <c r="C909" s="30" t="s">
        <v>2893</v>
      </c>
    </row>
    <row r="910" spans="1:3" ht="10.9" customHeight="1" outlineLevel="1" x14ac:dyDescent="0.2">
      <c r="A910" s="32" t="s">
        <v>2894</v>
      </c>
      <c r="B910" s="31" t="s">
        <v>2895</v>
      </c>
      <c r="C910" s="30" t="s">
        <v>2896</v>
      </c>
    </row>
    <row r="911" spans="1:3" ht="10.9" customHeight="1" outlineLevel="1" x14ac:dyDescent="0.2">
      <c r="A911" s="32" t="s">
        <v>2897</v>
      </c>
      <c r="B911" s="31" t="s">
        <v>2898</v>
      </c>
      <c r="C911" s="30" t="s">
        <v>2899</v>
      </c>
    </row>
    <row r="912" spans="1:3" ht="10.9" customHeight="1" outlineLevel="1" x14ac:dyDescent="0.2">
      <c r="A912" s="32" t="s">
        <v>2900</v>
      </c>
      <c r="B912" s="31" t="s">
        <v>2901</v>
      </c>
      <c r="C912" s="30" t="s">
        <v>2902</v>
      </c>
    </row>
    <row r="913" spans="1:3" ht="10.9" customHeight="1" outlineLevel="1" x14ac:dyDescent="0.2">
      <c r="A913" s="32" t="s">
        <v>2903</v>
      </c>
      <c r="B913" s="31" t="s">
        <v>2904</v>
      </c>
      <c r="C913" s="30" t="s">
        <v>2905</v>
      </c>
    </row>
    <row r="914" spans="1:3" ht="10.9" customHeight="1" outlineLevel="1" x14ac:dyDescent="0.2">
      <c r="A914" s="32" t="s">
        <v>2906</v>
      </c>
      <c r="B914" s="31" t="s">
        <v>2907</v>
      </c>
      <c r="C914" s="30" t="s">
        <v>2908</v>
      </c>
    </row>
    <row r="915" spans="1:3" ht="10.9" customHeight="1" outlineLevel="1" x14ac:dyDescent="0.2">
      <c r="A915" s="32" t="s">
        <v>2909</v>
      </c>
      <c r="B915" s="31" t="s">
        <v>2910</v>
      </c>
      <c r="C915" s="30" t="s">
        <v>2911</v>
      </c>
    </row>
    <row r="916" spans="1:3" ht="10.9" customHeight="1" outlineLevel="1" x14ac:dyDescent="0.2">
      <c r="A916" s="32" t="s">
        <v>2912</v>
      </c>
      <c r="B916" s="31" t="s">
        <v>2913</v>
      </c>
      <c r="C916" s="30" t="s">
        <v>2914</v>
      </c>
    </row>
    <row r="917" spans="1:3" ht="10.9" customHeight="1" outlineLevel="1" x14ac:dyDescent="0.2">
      <c r="A917" s="32" t="s">
        <v>2915</v>
      </c>
      <c r="B917" s="31" t="s">
        <v>2916</v>
      </c>
      <c r="C917" s="30" t="s">
        <v>2917</v>
      </c>
    </row>
    <row r="918" spans="1:3" ht="10.9" customHeight="1" outlineLevel="1" x14ac:dyDescent="0.2">
      <c r="A918" s="32" t="s">
        <v>2918</v>
      </c>
      <c r="B918" s="31" t="s">
        <v>2919</v>
      </c>
      <c r="C918" s="30" t="s">
        <v>2920</v>
      </c>
    </row>
    <row r="919" spans="1:3" ht="10.9" customHeight="1" outlineLevel="1" x14ac:dyDescent="0.2">
      <c r="A919" s="32" t="s">
        <v>2921</v>
      </c>
      <c r="B919" s="31" t="s">
        <v>2922</v>
      </c>
      <c r="C919" s="30" t="s">
        <v>2923</v>
      </c>
    </row>
    <row r="920" spans="1:3" ht="10.9" customHeight="1" outlineLevel="1" x14ac:dyDescent="0.2">
      <c r="A920" s="32" t="s">
        <v>2924</v>
      </c>
      <c r="B920" s="31" t="s">
        <v>2925</v>
      </c>
      <c r="C920" s="30" t="s">
        <v>2926</v>
      </c>
    </row>
    <row r="921" spans="1:3" ht="10.9" customHeight="1" outlineLevel="1" x14ac:dyDescent="0.2">
      <c r="A921" s="32" t="s">
        <v>2927</v>
      </c>
      <c r="B921" s="31" t="s">
        <v>2928</v>
      </c>
      <c r="C921" s="30" t="s">
        <v>2929</v>
      </c>
    </row>
    <row r="922" spans="1:3" ht="10.9" customHeight="1" outlineLevel="1" x14ac:dyDescent="0.2">
      <c r="A922" s="32" t="s">
        <v>2930</v>
      </c>
      <c r="B922" s="31" t="s">
        <v>2931</v>
      </c>
      <c r="C922" s="30" t="s">
        <v>2932</v>
      </c>
    </row>
    <row r="923" spans="1:3" ht="10.9" customHeight="1" outlineLevel="1" x14ac:dyDescent="0.2">
      <c r="A923" s="32" t="s">
        <v>2933</v>
      </c>
      <c r="B923" s="31" t="s">
        <v>2934</v>
      </c>
      <c r="C923" s="30" t="s">
        <v>2935</v>
      </c>
    </row>
    <row r="924" spans="1:3" ht="10.9" customHeight="1" outlineLevel="1" x14ac:dyDescent="0.2">
      <c r="A924" s="32" t="s">
        <v>2936</v>
      </c>
      <c r="B924" s="31" t="s">
        <v>2937</v>
      </c>
      <c r="C924" s="30" t="s">
        <v>2938</v>
      </c>
    </row>
    <row r="925" spans="1:3" ht="10.9" customHeight="1" outlineLevel="1" x14ac:dyDescent="0.2">
      <c r="A925" s="32" t="s">
        <v>2939</v>
      </c>
      <c r="B925" s="31" t="s">
        <v>2940</v>
      </c>
      <c r="C925" s="30" t="s">
        <v>2941</v>
      </c>
    </row>
    <row r="926" spans="1:3" ht="10.9" customHeight="1" x14ac:dyDescent="0.2">
      <c r="A926" s="30" t="s">
        <v>2942</v>
      </c>
      <c r="B926" s="31" t="s">
        <v>2943</v>
      </c>
      <c r="C926" s="30" t="s">
        <v>2942</v>
      </c>
    </row>
    <row r="927" spans="1:3" ht="10.9" customHeight="1" outlineLevel="1" x14ac:dyDescent="0.2">
      <c r="A927" s="32" t="s">
        <v>2944</v>
      </c>
      <c r="B927" s="31" t="s">
        <v>2945</v>
      </c>
      <c r="C927" s="30" t="s">
        <v>2946</v>
      </c>
    </row>
    <row r="928" spans="1:3" ht="10.9" customHeight="1" outlineLevel="1" x14ac:dyDescent="0.2">
      <c r="A928" s="32" t="s">
        <v>2947</v>
      </c>
      <c r="B928" s="31" t="s">
        <v>2948</v>
      </c>
      <c r="C928" s="30" t="s">
        <v>2949</v>
      </c>
    </row>
    <row r="929" spans="1:3" ht="10.9" customHeight="1" outlineLevel="1" x14ac:dyDescent="0.2">
      <c r="A929" s="32" t="s">
        <v>2950</v>
      </c>
      <c r="B929" s="31" t="s">
        <v>2951</v>
      </c>
      <c r="C929" s="30" t="s">
        <v>2952</v>
      </c>
    </row>
    <row r="930" spans="1:3" ht="10.9" customHeight="1" outlineLevel="1" x14ac:dyDescent="0.2">
      <c r="A930" s="32" t="s">
        <v>2953</v>
      </c>
      <c r="B930" s="31" t="s">
        <v>2954</v>
      </c>
      <c r="C930" s="30" t="s">
        <v>2955</v>
      </c>
    </row>
    <row r="931" spans="1:3" ht="10.9" customHeight="1" outlineLevel="1" x14ac:dyDescent="0.2">
      <c r="A931" s="32" t="s">
        <v>2956</v>
      </c>
      <c r="B931" s="31" t="s">
        <v>2957</v>
      </c>
      <c r="C931" s="30" t="s">
        <v>2958</v>
      </c>
    </row>
    <row r="932" spans="1:3" ht="10.9" customHeight="1" outlineLevel="1" x14ac:dyDescent="0.2">
      <c r="A932" s="32" t="s">
        <v>2959</v>
      </c>
      <c r="B932" s="31" t="s">
        <v>2960</v>
      </c>
      <c r="C932" s="30" t="s">
        <v>2961</v>
      </c>
    </row>
    <row r="933" spans="1:3" ht="10.9" customHeight="1" outlineLevel="1" x14ac:dyDescent="0.2">
      <c r="A933" s="32" t="s">
        <v>2962</v>
      </c>
      <c r="B933" s="31" t="s">
        <v>2963</v>
      </c>
      <c r="C933" s="30" t="s">
        <v>2964</v>
      </c>
    </row>
    <row r="934" spans="1:3" ht="10.9" customHeight="1" outlineLevel="1" x14ac:dyDescent="0.2">
      <c r="A934" s="32" t="s">
        <v>2965</v>
      </c>
      <c r="B934" s="31" t="s">
        <v>2966</v>
      </c>
      <c r="C934" s="30" t="s">
        <v>2967</v>
      </c>
    </row>
    <row r="935" spans="1:3" ht="10.9" customHeight="1" outlineLevel="1" x14ac:dyDescent="0.2">
      <c r="A935" s="32" t="s">
        <v>2968</v>
      </c>
      <c r="B935" s="31" t="s">
        <v>2969</v>
      </c>
      <c r="C935" s="30" t="s">
        <v>2970</v>
      </c>
    </row>
    <row r="936" spans="1:3" ht="10.9" customHeight="1" outlineLevel="1" x14ac:dyDescent="0.2">
      <c r="A936" s="32" t="s">
        <v>2971</v>
      </c>
      <c r="B936" s="31" t="s">
        <v>2972</v>
      </c>
      <c r="C936" s="30" t="s">
        <v>2973</v>
      </c>
    </row>
    <row r="937" spans="1:3" ht="10.9" customHeight="1" outlineLevel="1" x14ac:dyDescent="0.2">
      <c r="A937" s="32" t="s">
        <v>2974</v>
      </c>
      <c r="B937" s="31" t="s">
        <v>2975</v>
      </c>
      <c r="C937" s="30" t="s">
        <v>2976</v>
      </c>
    </row>
    <row r="938" spans="1:3" ht="10.9" customHeight="1" outlineLevel="1" x14ac:dyDescent="0.2">
      <c r="A938" s="32" t="s">
        <v>2977</v>
      </c>
      <c r="B938" s="31" t="s">
        <v>2978</v>
      </c>
      <c r="C938" s="30" t="s">
        <v>2979</v>
      </c>
    </row>
    <row r="939" spans="1:3" ht="10.9" customHeight="1" outlineLevel="1" x14ac:dyDescent="0.2">
      <c r="A939" s="32" t="s">
        <v>2980</v>
      </c>
      <c r="B939" s="31" t="s">
        <v>2981</v>
      </c>
      <c r="C939" s="30" t="s">
        <v>2982</v>
      </c>
    </row>
    <row r="940" spans="1:3" ht="10.9" customHeight="1" outlineLevel="1" x14ac:dyDescent="0.2">
      <c r="A940" s="32" t="s">
        <v>2983</v>
      </c>
      <c r="B940" s="31" t="s">
        <v>2984</v>
      </c>
      <c r="C940" s="30" t="s">
        <v>2985</v>
      </c>
    </row>
    <row r="941" spans="1:3" ht="10.9" customHeight="1" outlineLevel="1" x14ac:dyDescent="0.2">
      <c r="A941" s="32" t="s">
        <v>2986</v>
      </c>
      <c r="B941" s="31" t="s">
        <v>2987</v>
      </c>
      <c r="C941" s="30" t="s">
        <v>2988</v>
      </c>
    </row>
    <row r="942" spans="1:3" ht="10.9" customHeight="1" outlineLevel="1" x14ac:dyDescent="0.2">
      <c r="A942" s="32" t="s">
        <v>2989</v>
      </c>
      <c r="B942" s="31" t="s">
        <v>2990</v>
      </c>
      <c r="C942" s="30" t="s">
        <v>2991</v>
      </c>
    </row>
    <row r="943" spans="1:3" ht="10.9" customHeight="1" outlineLevel="1" x14ac:dyDescent="0.2">
      <c r="A943" s="32" t="s">
        <v>2992</v>
      </c>
      <c r="B943" s="31" t="s">
        <v>2993</v>
      </c>
      <c r="C943" s="30" t="s">
        <v>2994</v>
      </c>
    </row>
    <row r="944" spans="1:3" ht="10.9" customHeight="1" outlineLevel="1" x14ac:dyDescent="0.2">
      <c r="A944" s="32" t="s">
        <v>2995</v>
      </c>
      <c r="B944" s="31" t="s">
        <v>2996</v>
      </c>
      <c r="C944" s="30" t="s">
        <v>2997</v>
      </c>
    </row>
    <row r="945" spans="1:3" ht="10.9" customHeight="1" outlineLevel="1" x14ac:dyDescent="0.2">
      <c r="A945" s="32" t="s">
        <v>2998</v>
      </c>
      <c r="B945" s="31" t="s">
        <v>2999</v>
      </c>
      <c r="C945" s="30" t="s">
        <v>3000</v>
      </c>
    </row>
    <row r="946" spans="1:3" ht="10.9" customHeight="1" outlineLevel="1" x14ac:dyDescent="0.2">
      <c r="A946" s="32" t="s">
        <v>3001</v>
      </c>
      <c r="B946" s="31" t="s">
        <v>3002</v>
      </c>
      <c r="C946" s="30" t="s">
        <v>3003</v>
      </c>
    </row>
    <row r="947" spans="1:3" ht="10.9" customHeight="1" outlineLevel="1" x14ac:dyDescent="0.2">
      <c r="A947" s="32" t="s">
        <v>3004</v>
      </c>
      <c r="B947" s="31" t="s">
        <v>3005</v>
      </c>
      <c r="C947" s="30" t="s">
        <v>3006</v>
      </c>
    </row>
    <row r="948" spans="1:3" ht="10.9" customHeight="1" outlineLevel="1" x14ac:dyDescent="0.2">
      <c r="A948" s="32" t="s">
        <v>3007</v>
      </c>
      <c r="B948" s="31" t="s">
        <v>3008</v>
      </c>
      <c r="C948" s="30" t="s">
        <v>3009</v>
      </c>
    </row>
    <row r="949" spans="1:3" ht="10.9" customHeight="1" outlineLevel="1" x14ac:dyDescent="0.2">
      <c r="A949" s="32" t="s">
        <v>3010</v>
      </c>
      <c r="B949" s="31" t="s">
        <v>3011</v>
      </c>
      <c r="C949" s="30" t="s">
        <v>3012</v>
      </c>
    </row>
    <row r="950" spans="1:3" ht="10.9" customHeight="1" outlineLevel="1" x14ac:dyDescent="0.2">
      <c r="A950" s="32" t="s">
        <v>3013</v>
      </c>
      <c r="B950" s="31" t="s">
        <v>3014</v>
      </c>
      <c r="C950" s="30" t="s">
        <v>3015</v>
      </c>
    </row>
    <row r="951" spans="1:3" ht="10.9" customHeight="1" outlineLevel="1" x14ac:dyDescent="0.2">
      <c r="A951" s="32" t="s">
        <v>3016</v>
      </c>
      <c r="B951" s="31" t="s">
        <v>3017</v>
      </c>
      <c r="C951" s="30" t="s">
        <v>3018</v>
      </c>
    </row>
    <row r="952" spans="1:3" ht="10.9" customHeight="1" outlineLevel="1" x14ac:dyDescent="0.2">
      <c r="A952" s="32" t="s">
        <v>3019</v>
      </c>
      <c r="B952" s="31" t="s">
        <v>3020</v>
      </c>
      <c r="C952" s="30" t="s">
        <v>3021</v>
      </c>
    </row>
    <row r="953" spans="1:3" ht="10.9" customHeight="1" outlineLevel="1" x14ac:dyDescent="0.2">
      <c r="A953" s="32" t="s">
        <v>3022</v>
      </c>
      <c r="B953" s="31" t="s">
        <v>3023</v>
      </c>
      <c r="C953" s="30" t="s">
        <v>3024</v>
      </c>
    </row>
    <row r="954" spans="1:3" ht="10.9" customHeight="1" outlineLevel="1" x14ac:dyDescent="0.2">
      <c r="A954" s="32" t="s">
        <v>3025</v>
      </c>
      <c r="B954" s="31" t="s">
        <v>3026</v>
      </c>
      <c r="C954" s="30" t="s">
        <v>3027</v>
      </c>
    </row>
    <row r="955" spans="1:3" ht="10.9" customHeight="1" outlineLevel="1" x14ac:dyDescent="0.2">
      <c r="A955" s="32" t="s">
        <v>3028</v>
      </c>
      <c r="B955" s="31" t="s">
        <v>3029</v>
      </c>
      <c r="C955" s="30" t="s">
        <v>3030</v>
      </c>
    </row>
    <row r="956" spans="1:3" ht="10.9" customHeight="1" outlineLevel="1" x14ac:dyDescent="0.2">
      <c r="A956" s="32" t="s">
        <v>3031</v>
      </c>
      <c r="B956" s="31" t="s">
        <v>3032</v>
      </c>
      <c r="C956" s="30" t="s">
        <v>3033</v>
      </c>
    </row>
    <row r="957" spans="1:3" ht="10.9" customHeight="1" outlineLevel="1" x14ac:dyDescent="0.2">
      <c r="A957" s="32" t="s">
        <v>3034</v>
      </c>
      <c r="B957" s="31" t="s">
        <v>3035</v>
      </c>
      <c r="C957" s="30" t="s">
        <v>3036</v>
      </c>
    </row>
    <row r="958" spans="1:3" ht="10.9" customHeight="1" outlineLevel="1" x14ac:dyDescent="0.2">
      <c r="A958" s="32" t="s">
        <v>3037</v>
      </c>
      <c r="B958" s="31" t="s">
        <v>3038</v>
      </c>
      <c r="C958" s="30" t="s">
        <v>3039</v>
      </c>
    </row>
    <row r="959" spans="1:3" ht="10.9" customHeight="1" outlineLevel="1" x14ac:dyDescent="0.2">
      <c r="A959" s="32" t="s">
        <v>3040</v>
      </c>
      <c r="B959" s="31" t="s">
        <v>3041</v>
      </c>
      <c r="C959" s="30" t="s">
        <v>3042</v>
      </c>
    </row>
    <row r="960" spans="1:3" ht="10.9" customHeight="1" outlineLevel="1" x14ac:dyDescent="0.2">
      <c r="A960" s="32" t="s">
        <v>3043</v>
      </c>
      <c r="B960" s="31" t="s">
        <v>3044</v>
      </c>
      <c r="C960" s="30" t="s">
        <v>3045</v>
      </c>
    </row>
    <row r="961" spans="1:3" ht="10.9" customHeight="1" outlineLevel="1" x14ac:dyDescent="0.2">
      <c r="A961" s="32" t="s">
        <v>3046</v>
      </c>
      <c r="B961" s="31" t="s">
        <v>3047</v>
      </c>
      <c r="C961" s="30" t="s">
        <v>3048</v>
      </c>
    </row>
    <row r="962" spans="1:3" ht="10.9" customHeight="1" outlineLevel="1" x14ac:dyDescent="0.2">
      <c r="A962" s="32" t="s">
        <v>335</v>
      </c>
      <c r="B962" s="31" t="s">
        <v>3049</v>
      </c>
      <c r="C962" s="30" t="s">
        <v>3050</v>
      </c>
    </row>
    <row r="963" spans="1:3" ht="10.9" customHeight="1" outlineLevel="1" x14ac:dyDescent="0.2">
      <c r="A963" s="32" t="s">
        <v>3051</v>
      </c>
      <c r="B963" s="31" t="s">
        <v>3052</v>
      </c>
      <c r="C963" s="30" t="s">
        <v>3053</v>
      </c>
    </row>
    <row r="964" spans="1:3" ht="10.9" customHeight="1" outlineLevel="1" x14ac:dyDescent="0.2">
      <c r="A964" s="32" t="s">
        <v>3054</v>
      </c>
      <c r="B964" s="31" t="s">
        <v>3055</v>
      </c>
      <c r="C964" s="30" t="s">
        <v>3056</v>
      </c>
    </row>
    <row r="965" spans="1:3" ht="10.9" customHeight="1" outlineLevel="1" x14ac:dyDescent="0.2">
      <c r="A965" s="32" t="s">
        <v>3057</v>
      </c>
      <c r="B965" s="31" t="s">
        <v>3058</v>
      </c>
      <c r="C965" s="30" t="s">
        <v>3059</v>
      </c>
    </row>
    <row r="966" spans="1:3" ht="10.9" customHeight="1" outlineLevel="1" x14ac:dyDescent="0.2">
      <c r="A966" s="32" t="s">
        <v>3060</v>
      </c>
      <c r="B966" s="31" t="s">
        <v>3061</v>
      </c>
      <c r="C966" s="30" t="s">
        <v>3062</v>
      </c>
    </row>
    <row r="967" spans="1:3" ht="10.9" customHeight="1" outlineLevel="1" x14ac:dyDescent="0.2">
      <c r="A967" s="32" t="s">
        <v>3063</v>
      </c>
      <c r="B967" s="31" t="s">
        <v>3064</v>
      </c>
      <c r="C967" s="30" t="s">
        <v>3065</v>
      </c>
    </row>
    <row r="968" spans="1:3" ht="10.9" customHeight="1" outlineLevel="1" x14ac:dyDescent="0.2">
      <c r="A968" s="32" t="s">
        <v>3066</v>
      </c>
      <c r="B968" s="31" t="s">
        <v>3067</v>
      </c>
      <c r="C968" s="30" t="s">
        <v>3068</v>
      </c>
    </row>
    <row r="969" spans="1:3" ht="10.9" customHeight="1" outlineLevel="1" x14ac:dyDescent="0.2">
      <c r="A969" s="32" t="s">
        <v>3069</v>
      </c>
      <c r="B969" s="31" t="s">
        <v>3070</v>
      </c>
      <c r="C969" s="30" t="s">
        <v>3071</v>
      </c>
    </row>
    <row r="970" spans="1:3" ht="10.9" customHeight="1" outlineLevel="1" x14ac:dyDescent="0.2">
      <c r="A970" s="32" t="s">
        <v>3072</v>
      </c>
      <c r="B970" s="31" t="s">
        <v>3073</v>
      </c>
      <c r="C970" s="30" t="s">
        <v>3074</v>
      </c>
    </row>
    <row r="971" spans="1:3" ht="10.9" customHeight="1" outlineLevel="1" x14ac:dyDescent="0.2">
      <c r="A971" s="32" t="s">
        <v>3075</v>
      </c>
      <c r="B971" s="31" t="s">
        <v>3076</v>
      </c>
      <c r="C971" s="30" t="s">
        <v>3077</v>
      </c>
    </row>
    <row r="972" spans="1:3" ht="10.9" customHeight="1" outlineLevel="1" x14ac:dyDescent="0.2">
      <c r="A972" s="32" t="s">
        <v>3078</v>
      </c>
      <c r="B972" s="31" t="s">
        <v>3079</v>
      </c>
      <c r="C972" s="30" t="s">
        <v>3080</v>
      </c>
    </row>
    <row r="973" spans="1:3" ht="10.9" customHeight="1" outlineLevel="1" x14ac:dyDescent="0.2">
      <c r="A973" s="32" t="s">
        <v>3081</v>
      </c>
      <c r="B973" s="31" t="s">
        <v>3082</v>
      </c>
      <c r="C973" s="30" t="s">
        <v>3083</v>
      </c>
    </row>
    <row r="974" spans="1:3" ht="10.9" customHeight="1" outlineLevel="1" x14ac:dyDescent="0.2">
      <c r="A974" s="32" t="s">
        <v>3084</v>
      </c>
      <c r="B974" s="31" t="s">
        <v>3085</v>
      </c>
      <c r="C974" s="30" t="s">
        <v>3086</v>
      </c>
    </row>
    <row r="975" spans="1:3" ht="10.9" customHeight="1" outlineLevel="1" x14ac:dyDescent="0.2">
      <c r="A975" s="32" t="s">
        <v>335</v>
      </c>
      <c r="B975" s="31" t="s">
        <v>3087</v>
      </c>
      <c r="C975" s="30" t="s">
        <v>3088</v>
      </c>
    </row>
    <row r="976" spans="1:3" ht="10.9" customHeight="1" outlineLevel="1" x14ac:dyDescent="0.2">
      <c r="A976" s="32" t="s">
        <v>3089</v>
      </c>
      <c r="B976" s="31" t="s">
        <v>3090</v>
      </c>
      <c r="C976" s="30" t="s">
        <v>3091</v>
      </c>
    </row>
    <row r="977" spans="1:3" ht="10.9" customHeight="1" outlineLevel="1" x14ac:dyDescent="0.2">
      <c r="A977" s="32" t="s">
        <v>3092</v>
      </c>
      <c r="B977" s="31" t="s">
        <v>3093</v>
      </c>
      <c r="C977" s="30" t="s">
        <v>3094</v>
      </c>
    </row>
    <row r="978" spans="1:3" ht="10.9" customHeight="1" outlineLevel="1" x14ac:dyDescent="0.2">
      <c r="A978" s="32" t="s">
        <v>3095</v>
      </c>
      <c r="B978" s="31" t="s">
        <v>3096</v>
      </c>
      <c r="C978" s="30" t="s">
        <v>3097</v>
      </c>
    </row>
    <row r="979" spans="1:3" ht="10.9" customHeight="1" outlineLevel="1" x14ac:dyDescent="0.2">
      <c r="A979" s="32" t="s">
        <v>1286</v>
      </c>
      <c r="B979" s="31" t="s">
        <v>3098</v>
      </c>
      <c r="C979" s="30" t="s">
        <v>3099</v>
      </c>
    </row>
    <row r="980" spans="1:3" ht="10.9" customHeight="1" outlineLevel="1" x14ac:dyDescent="0.2">
      <c r="A980" s="32" t="s">
        <v>335</v>
      </c>
      <c r="B980" s="31" t="s">
        <v>3100</v>
      </c>
      <c r="C980" s="30" t="s">
        <v>3101</v>
      </c>
    </row>
    <row r="981" spans="1:3" ht="10.9" customHeight="1" outlineLevel="1" x14ac:dyDescent="0.2">
      <c r="A981" s="32" t="s">
        <v>3102</v>
      </c>
      <c r="B981" s="31" t="s">
        <v>3103</v>
      </c>
      <c r="C981" s="30" t="s">
        <v>3104</v>
      </c>
    </row>
    <row r="982" spans="1:3" ht="10.9" customHeight="1" outlineLevel="1" x14ac:dyDescent="0.2">
      <c r="A982" s="32" t="s">
        <v>3105</v>
      </c>
      <c r="B982" s="31" t="s">
        <v>3106</v>
      </c>
      <c r="C982" s="30" t="s">
        <v>3107</v>
      </c>
    </row>
    <row r="983" spans="1:3" ht="10.9" customHeight="1" outlineLevel="1" x14ac:dyDescent="0.2">
      <c r="A983" s="32" t="s">
        <v>3108</v>
      </c>
      <c r="B983" s="31" t="s">
        <v>3109</v>
      </c>
      <c r="C983" s="30" t="s">
        <v>3110</v>
      </c>
    </row>
    <row r="984" spans="1:3" ht="10.9" customHeight="1" outlineLevel="1" x14ac:dyDescent="0.2">
      <c r="A984" s="32" t="s">
        <v>3111</v>
      </c>
      <c r="B984" s="31" t="s">
        <v>3112</v>
      </c>
      <c r="C984" s="30" t="s">
        <v>3113</v>
      </c>
    </row>
    <row r="985" spans="1:3" ht="10.9" customHeight="1" outlineLevel="1" x14ac:dyDescent="0.2">
      <c r="A985" s="32" t="s">
        <v>3114</v>
      </c>
      <c r="B985" s="31" t="s">
        <v>3115</v>
      </c>
      <c r="C985" s="30" t="s">
        <v>3116</v>
      </c>
    </row>
    <row r="986" spans="1:3" ht="10.9" customHeight="1" outlineLevel="1" x14ac:dyDescent="0.2">
      <c r="A986" s="32" t="s">
        <v>3117</v>
      </c>
      <c r="B986" s="31" t="s">
        <v>3118</v>
      </c>
      <c r="C986" s="30" t="s">
        <v>3119</v>
      </c>
    </row>
    <row r="987" spans="1:3" ht="10.9" customHeight="1" outlineLevel="1" x14ac:dyDescent="0.2">
      <c r="A987" s="32" t="s">
        <v>3120</v>
      </c>
      <c r="B987" s="31" t="s">
        <v>3121</v>
      </c>
      <c r="C987" s="30" t="s">
        <v>3122</v>
      </c>
    </row>
    <row r="988" spans="1:3" ht="10.9" customHeight="1" outlineLevel="1" x14ac:dyDescent="0.2">
      <c r="A988" s="32" t="s">
        <v>3123</v>
      </c>
      <c r="B988" s="31" t="s">
        <v>3124</v>
      </c>
      <c r="C988" s="30" t="s">
        <v>3125</v>
      </c>
    </row>
    <row r="989" spans="1:3" ht="10.9" customHeight="1" outlineLevel="1" x14ac:dyDescent="0.2">
      <c r="A989" s="32" t="s">
        <v>3126</v>
      </c>
      <c r="B989" s="31" t="s">
        <v>3127</v>
      </c>
      <c r="C989" s="30" t="s">
        <v>3128</v>
      </c>
    </row>
    <row r="990" spans="1:3" ht="10.9" customHeight="1" outlineLevel="1" x14ac:dyDescent="0.2">
      <c r="A990" s="32" t="s">
        <v>3129</v>
      </c>
      <c r="B990" s="31" t="s">
        <v>3130</v>
      </c>
      <c r="C990" s="30" t="s">
        <v>3131</v>
      </c>
    </row>
    <row r="991" spans="1:3" ht="10.9" customHeight="1" outlineLevel="1" x14ac:dyDescent="0.2">
      <c r="A991" s="32" t="s">
        <v>3132</v>
      </c>
      <c r="B991" s="31" t="s">
        <v>3133</v>
      </c>
      <c r="C991" s="30" t="s">
        <v>3134</v>
      </c>
    </row>
    <row r="992" spans="1:3" ht="10.9" customHeight="1" outlineLevel="1" x14ac:dyDescent="0.2">
      <c r="A992" s="32" t="s">
        <v>3135</v>
      </c>
      <c r="B992" s="31" t="s">
        <v>3136</v>
      </c>
      <c r="C992" s="30" t="s">
        <v>3137</v>
      </c>
    </row>
    <row r="993" spans="1:3" ht="10.9" customHeight="1" outlineLevel="1" x14ac:dyDescent="0.2">
      <c r="A993" s="32" t="s">
        <v>3138</v>
      </c>
      <c r="B993" s="31" t="s">
        <v>3139</v>
      </c>
      <c r="C993" s="30" t="s">
        <v>3140</v>
      </c>
    </row>
    <row r="994" spans="1:3" ht="10.9" customHeight="1" outlineLevel="1" x14ac:dyDescent="0.2">
      <c r="A994" s="32" t="s">
        <v>335</v>
      </c>
      <c r="B994" s="31" t="s">
        <v>3141</v>
      </c>
      <c r="C994" s="30" t="s">
        <v>3142</v>
      </c>
    </row>
    <row r="995" spans="1:3" ht="10.9" customHeight="1" outlineLevel="1" x14ac:dyDescent="0.2">
      <c r="A995" s="32" t="s">
        <v>3143</v>
      </c>
      <c r="B995" s="31" t="s">
        <v>3144</v>
      </c>
      <c r="C995" s="30" t="s">
        <v>3145</v>
      </c>
    </row>
    <row r="996" spans="1:3" ht="10.9" customHeight="1" outlineLevel="1" x14ac:dyDescent="0.2">
      <c r="A996" s="32" t="s">
        <v>3146</v>
      </c>
      <c r="B996" s="31" t="s">
        <v>3147</v>
      </c>
      <c r="C996" s="30" t="s">
        <v>3148</v>
      </c>
    </row>
    <row r="997" spans="1:3" ht="10.9" customHeight="1" outlineLevel="1" x14ac:dyDescent="0.2">
      <c r="A997" s="32" t="s">
        <v>3149</v>
      </c>
      <c r="B997" s="31" t="s">
        <v>3150</v>
      </c>
      <c r="C997" s="30" t="s">
        <v>3151</v>
      </c>
    </row>
    <row r="998" spans="1:3" ht="10.9" customHeight="1" outlineLevel="1" x14ac:dyDescent="0.2">
      <c r="A998" s="32" t="s">
        <v>3152</v>
      </c>
      <c r="B998" s="31" t="s">
        <v>3153</v>
      </c>
      <c r="C998" s="30" t="s">
        <v>3154</v>
      </c>
    </row>
    <row r="999" spans="1:3" ht="10.9" customHeight="1" outlineLevel="1" x14ac:dyDescent="0.2">
      <c r="A999" s="32" t="s">
        <v>3155</v>
      </c>
      <c r="B999" s="31" t="s">
        <v>3156</v>
      </c>
      <c r="C999" s="30" t="s">
        <v>3157</v>
      </c>
    </row>
    <row r="1000" spans="1:3" ht="10.9" customHeight="1" outlineLevel="1" x14ac:dyDescent="0.2">
      <c r="A1000" s="32" t="s">
        <v>3158</v>
      </c>
      <c r="B1000" s="31" t="s">
        <v>3159</v>
      </c>
      <c r="C1000" s="30" t="s">
        <v>3160</v>
      </c>
    </row>
    <row r="1001" spans="1:3" ht="10.9" customHeight="1" outlineLevel="1" x14ac:dyDescent="0.2">
      <c r="A1001" s="32" t="s">
        <v>3161</v>
      </c>
      <c r="B1001" s="31" t="s">
        <v>3162</v>
      </c>
      <c r="C1001" s="30" t="s">
        <v>3163</v>
      </c>
    </row>
    <row r="1002" spans="1:3" ht="10.9" customHeight="1" outlineLevel="1" x14ac:dyDescent="0.2">
      <c r="A1002" s="32" t="s">
        <v>3164</v>
      </c>
      <c r="B1002" s="31" t="s">
        <v>3165</v>
      </c>
      <c r="C1002" s="30" t="s">
        <v>3166</v>
      </c>
    </row>
    <row r="1003" spans="1:3" ht="10.9" customHeight="1" outlineLevel="1" x14ac:dyDescent="0.2">
      <c r="A1003" s="32" t="s">
        <v>3167</v>
      </c>
      <c r="B1003" s="31" t="s">
        <v>3168</v>
      </c>
      <c r="C1003" s="30" t="s">
        <v>3169</v>
      </c>
    </row>
    <row r="1004" spans="1:3" ht="10.9" customHeight="1" outlineLevel="1" x14ac:dyDescent="0.2">
      <c r="A1004" s="32" t="s">
        <v>3170</v>
      </c>
      <c r="B1004" s="31" t="s">
        <v>3171</v>
      </c>
      <c r="C1004" s="30" t="s">
        <v>3172</v>
      </c>
    </row>
    <row r="1005" spans="1:3" ht="10.9" customHeight="1" x14ac:dyDescent="0.2">
      <c r="A1005" s="30" t="s">
        <v>3173</v>
      </c>
      <c r="B1005" s="31" t="s">
        <v>3174</v>
      </c>
      <c r="C1005" s="30" t="s">
        <v>3173</v>
      </c>
    </row>
    <row r="1006" spans="1:3" ht="10.9" customHeight="1" outlineLevel="1" x14ac:dyDescent="0.2">
      <c r="A1006" s="32" t="s">
        <v>3175</v>
      </c>
      <c r="B1006" s="31" t="s">
        <v>3176</v>
      </c>
      <c r="C1006" s="30" t="s">
        <v>3177</v>
      </c>
    </row>
    <row r="1007" spans="1:3" ht="10.9" customHeight="1" outlineLevel="1" x14ac:dyDescent="0.2">
      <c r="A1007" s="32" t="s">
        <v>3178</v>
      </c>
      <c r="B1007" s="31" t="s">
        <v>3179</v>
      </c>
      <c r="C1007" s="30" t="s">
        <v>3180</v>
      </c>
    </row>
    <row r="1008" spans="1:3" ht="10.9" customHeight="1" outlineLevel="1" x14ac:dyDescent="0.2">
      <c r="A1008" s="32" t="s">
        <v>3181</v>
      </c>
      <c r="B1008" s="31" t="s">
        <v>3182</v>
      </c>
      <c r="C1008" s="30" t="s">
        <v>3183</v>
      </c>
    </row>
    <row r="1009" spans="1:3" ht="10.9" customHeight="1" outlineLevel="1" x14ac:dyDescent="0.2">
      <c r="A1009" s="32" t="s">
        <v>3184</v>
      </c>
      <c r="B1009" s="31" t="s">
        <v>3185</v>
      </c>
      <c r="C1009" s="30" t="s">
        <v>3186</v>
      </c>
    </row>
    <row r="1010" spans="1:3" ht="10.9" customHeight="1" outlineLevel="1" x14ac:dyDescent="0.2">
      <c r="A1010" s="32" t="s">
        <v>3187</v>
      </c>
      <c r="B1010" s="31" t="s">
        <v>3188</v>
      </c>
      <c r="C1010" s="30" t="s">
        <v>3189</v>
      </c>
    </row>
    <row r="1011" spans="1:3" ht="10.9" customHeight="1" outlineLevel="1" x14ac:dyDescent="0.2">
      <c r="A1011" s="32" t="s">
        <v>3190</v>
      </c>
      <c r="B1011" s="31" t="s">
        <v>3191</v>
      </c>
      <c r="C1011" s="30" t="s">
        <v>3192</v>
      </c>
    </row>
    <row r="1012" spans="1:3" ht="10.9" customHeight="1" outlineLevel="1" x14ac:dyDescent="0.2">
      <c r="A1012" s="32" t="s">
        <v>3193</v>
      </c>
      <c r="B1012" s="31" t="s">
        <v>3194</v>
      </c>
      <c r="C1012" s="30" t="s">
        <v>3195</v>
      </c>
    </row>
    <row r="1013" spans="1:3" ht="10.9" customHeight="1" outlineLevel="1" x14ac:dyDescent="0.2">
      <c r="A1013" s="32" t="s">
        <v>3196</v>
      </c>
      <c r="B1013" s="31" t="s">
        <v>3197</v>
      </c>
      <c r="C1013" s="30" t="s">
        <v>3198</v>
      </c>
    </row>
    <row r="1014" spans="1:3" ht="10.9" customHeight="1" outlineLevel="1" x14ac:dyDescent="0.2">
      <c r="A1014" s="32" t="s">
        <v>3199</v>
      </c>
      <c r="B1014" s="31" t="s">
        <v>3200</v>
      </c>
      <c r="C1014" s="30" t="s">
        <v>3201</v>
      </c>
    </row>
    <row r="1015" spans="1:3" ht="10.9" customHeight="1" outlineLevel="1" x14ac:dyDescent="0.2">
      <c r="A1015" s="32" t="s">
        <v>3202</v>
      </c>
      <c r="B1015" s="31" t="s">
        <v>3203</v>
      </c>
      <c r="C1015" s="30" t="s">
        <v>3204</v>
      </c>
    </row>
    <row r="1016" spans="1:3" ht="10.9" customHeight="1" outlineLevel="1" x14ac:dyDescent="0.2">
      <c r="A1016" s="32" t="s">
        <v>3205</v>
      </c>
      <c r="B1016" s="31" t="s">
        <v>3206</v>
      </c>
      <c r="C1016" s="30" t="s">
        <v>3207</v>
      </c>
    </row>
    <row r="1017" spans="1:3" ht="10.9" customHeight="1" outlineLevel="1" x14ac:dyDescent="0.2">
      <c r="A1017" s="32" t="s">
        <v>736</v>
      </c>
      <c r="B1017" s="31" t="s">
        <v>3208</v>
      </c>
      <c r="C1017" s="30" t="s">
        <v>3209</v>
      </c>
    </row>
    <row r="1018" spans="1:3" ht="10.9" customHeight="1" outlineLevel="1" x14ac:dyDescent="0.2">
      <c r="A1018" s="32" t="s">
        <v>3210</v>
      </c>
      <c r="B1018" s="31" t="s">
        <v>3211</v>
      </c>
      <c r="C1018" s="30" t="s">
        <v>3212</v>
      </c>
    </row>
    <row r="1019" spans="1:3" ht="10.9" customHeight="1" outlineLevel="1" x14ac:dyDescent="0.2">
      <c r="A1019" s="32" t="s">
        <v>3213</v>
      </c>
      <c r="B1019" s="31" t="s">
        <v>3214</v>
      </c>
      <c r="C1019" s="30" t="s">
        <v>3215</v>
      </c>
    </row>
    <row r="1020" spans="1:3" ht="10.9" customHeight="1" outlineLevel="1" x14ac:dyDescent="0.2">
      <c r="A1020" s="32" t="s">
        <v>3216</v>
      </c>
      <c r="B1020" s="31" t="s">
        <v>3217</v>
      </c>
      <c r="C1020" s="30" t="s">
        <v>3218</v>
      </c>
    </row>
    <row r="1021" spans="1:3" ht="10.9" customHeight="1" outlineLevel="1" x14ac:dyDescent="0.2">
      <c r="A1021" s="32" t="s">
        <v>3219</v>
      </c>
      <c r="B1021" s="31" t="s">
        <v>3220</v>
      </c>
      <c r="C1021" s="30" t="s">
        <v>3221</v>
      </c>
    </row>
    <row r="1022" spans="1:3" ht="10.9" customHeight="1" outlineLevel="1" x14ac:dyDescent="0.2">
      <c r="A1022" s="32" t="s">
        <v>3222</v>
      </c>
      <c r="B1022" s="31" t="s">
        <v>3223</v>
      </c>
      <c r="C1022" s="30" t="s">
        <v>3224</v>
      </c>
    </row>
    <row r="1023" spans="1:3" ht="10.9" customHeight="1" outlineLevel="1" x14ac:dyDescent="0.2">
      <c r="A1023" s="32" t="s">
        <v>3225</v>
      </c>
      <c r="B1023" s="31" t="s">
        <v>3226</v>
      </c>
      <c r="C1023" s="30" t="s">
        <v>3227</v>
      </c>
    </row>
    <row r="1024" spans="1:3" ht="10.9" customHeight="1" outlineLevel="1" x14ac:dyDescent="0.2">
      <c r="A1024" s="32" t="s">
        <v>3228</v>
      </c>
      <c r="B1024" s="31" t="s">
        <v>3229</v>
      </c>
      <c r="C1024" s="30" t="s">
        <v>3230</v>
      </c>
    </row>
    <row r="1025" spans="1:3" ht="10.9" customHeight="1" outlineLevel="1" x14ac:dyDescent="0.2">
      <c r="A1025" s="32" t="s">
        <v>3231</v>
      </c>
      <c r="B1025" s="31" t="s">
        <v>3232</v>
      </c>
      <c r="C1025" s="30" t="s">
        <v>3233</v>
      </c>
    </row>
    <row r="1026" spans="1:3" ht="10.9" customHeight="1" outlineLevel="1" x14ac:dyDescent="0.2">
      <c r="A1026" s="32" t="s">
        <v>3234</v>
      </c>
      <c r="B1026" s="31" t="s">
        <v>3235</v>
      </c>
      <c r="C1026" s="30" t="s">
        <v>3236</v>
      </c>
    </row>
    <row r="1027" spans="1:3" ht="10.9" customHeight="1" outlineLevel="1" x14ac:dyDescent="0.2">
      <c r="A1027" s="32" t="s">
        <v>3237</v>
      </c>
      <c r="B1027" s="31" t="s">
        <v>3238</v>
      </c>
      <c r="C1027" s="30" t="s">
        <v>3239</v>
      </c>
    </row>
    <row r="1028" spans="1:3" ht="10.9" customHeight="1" outlineLevel="1" x14ac:dyDescent="0.2">
      <c r="A1028" s="32" t="s">
        <v>3240</v>
      </c>
      <c r="B1028" s="31" t="s">
        <v>3241</v>
      </c>
      <c r="C1028" s="30" t="s">
        <v>3242</v>
      </c>
    </row>
    <row r="1029" spans="1:3" ht="10.9" customHeight="1" outlineLevel="1" x14ac:dyDescent="0.2">
      <c r="A1029" s="32" t="s">
        <v>3243</v>
      </c>
      <c r="B1029" s="31" t="s">
        <v>3244</v>
      </c>
      <c r="C1029" s="30" t="s">
        <v>3245</v>
      </c>
    </row>
    <row r="1030" spans="1:3" ht="10.9" customHeight="1" outlineLevel="1" x14ac:dyDescent="0.2">
      <c r="A1030" s="32" t="s">
        <v>3246</v>
      </c>
      <c r="B1030" s="31" t="s">
        <v>3247</v>
      </c>
      <c r="C1030" s="30" t="s">
        <v>3248</v>
      </c>
    </row>
    <row r="1031" spans="1:3" ht="10.9" customHeight="1" outlineLevel="1" x14ac:dyDescent="0.2">
      <c r="A1031" s="32" t="s">
        <v>3249</v>
      </c>
      <c r="B1031" s="31" t="s">
        <v>3250</v>
      </c>
      <c r="C1031" s="30" t="s">
        <v>3251</v>
      </c>
    </row>
    <row r="1032" spans="1:3" ht="10.9" customHeight="1" outlineLevel="1" x14ac:dyDescent="0.2">
      <c r="A1032" s="32" t="s">
        <v>3252</v>
      </c>
      <c r="B1032" s="31" t="s">
        <v>3253</v>
      </c>
      <c r="C1032" s="30" t="s">
        <v>3254</v>
      </c>
    </row>
    <row r="1033" spans="1:3" ht="10.9" customHeight="1" outlineLevel="1" x14ac:dyDescent="0.2">
      <c r="A1033" s="32" t="s">
        <v>3255</v>
      </c>
      <c r="B1033" s="31" t="s">
        <v>3256</v>
      </c>
      <c r="C1033" s="30" t="s">
        <v>3257</v>
      </c>
    </row>
    <row r="1034" spans="1:3" ht="10.9" customHeight="1" outlineLevel="1" x14ac:dyDescent="0.2">
      <c r="A1034" s="32" t="s">
        <v>3258</v>
      </c>
      <c r="B1034" s="31" t="s">
        <v>3259</v>
      </c>
      <c r="C1034" s="30" t="s">
        <v>3260</v>
      </c>
    </row>
    <row r="1035" spans="1:3" ht="10.9" customHeight="1" outlineLevel="1" x14ac:dyDescent="0.2">
      <c r="A1035" s="32" t="s">
        <v>3261</v>
      </c>
      <c r="B1035" s="31" t="s">
        <v>3262</v>
      </c>
      <c r="C1035" s="30" t="s">
        <v>3263</v>
      </c>
    </row>
    <row r="1036" spans="1:3" ht="10.9" customHeight="1" outlineLevel="1" x14ac:dyDescent="0.2">
      <c r="A1036" s="32" t="s">
        <v>3264</v>
      </c>
      <c r="B1036" s="31" t="s">
        <v>3265</v>
      </c>
      <c r="C1036" s="30" t="s">
        <v>3266</v>
      </c>
    </row>
    <row r="1037" spans="1:3" ht="10.9" customHeight="1" outlineLevel="1" x14ac:dyDescent="0.2">
      <c r="A1037" s="32" t="s">
        <v>3267</v>
      </c>
      <c r="B1037" s="31" t="s">
        <v>3268</v>
      </c>
      <c r="C1037" s="30" t="s">
        <v>3269</v>
      </c>
    </row>
    <row r="1038" spans="1:3" ht="10.9" customHeight="1" outlineLevel="1" x14ac:dyDescent="0.2">
      <c r="A1038" s="32" t="s">
        <v>3270</v>
      </c>
      <c r="B1038" s="31" t="s">
        <v>3271</v>
      </c>
      <c r="C1038" s="30" t="s">
        <v>3272</v>
      </c>
    </row>
    <row r="1039" spans="1:3" ht="10.9" customHeight="1" outlineLevel="1" x14ac:dyDescent="0.2">
      <c r="A1039" s="32" t="s">
        <v>3273</v>
      </c>
      <c r="B1039" s="31" t="s">
        <v>3274</v>
      </c>
      <c r="C1039" s="30" t="s">
        <v>3275</v>
      </c>
    </row>
    <row r="1040" spans="1:3" ht="10.9" customHeight="1" outlineLevel="1" x14ac:dyDescent="0.2">
      <c r="A1040" s="32" t="s">
        <v>3276</v>
      </c>
      <c r="B1040" s="31" t="s">
        <v>3277</v>
      </c>
      <c r="C1040" s="30" t="s">
        <v>3278</v>
      </c>
    </row>
    <row r="1041" spans="1:3" ht="10.9" customHeight="1" outlineLevel="1" x14ac:dyDescent="0.2">
      <c r="A1041" s="32" t="s">
        <v>3279</v>
      </c>
      <c r="B1041" s="31" t="s">
        <v>3280</v>
      </c>
      <c r="C1041" s="30" t="s">
        <v>3281</v>
      </c>
    </row>
    <row r="1042" spans="1:3" ht="10.9" customHeight="1" outlineLevel="1" x14ac:dyDescent="0.2">
      <c r="A1042" s="32" t="s">
        <v>3282</v>
      </c>
      <c r="B1042" s="31" t="s">
        <v>3283</v>
      </c>
      <c r="C1042" s="30" t="s">
        <v>3284</v>
      </c>
    </row>
    <row r="1043" spans="1:3" ht="10.9" customHeight="1" outlineLevel="1" x14ac:dyDescent="0.2">
      <c r="A1043" s="32" t="s">
        <v>3285</v>
      </c>
      <c r="B1043" s="31" t="s">
        <v>3286</v>
      </c>
      <c r="C1043" s="30" t="s">
        <v>3287</v>
      </c>
    </row>
    <row r="1044" spans="1:3" ht="10.9" customHeight="1" outlineLevel="1" x14ac:dyDescent="0.2">
      <c r="A1044" s="32" t="s">
        <v>3288</v>
      </c>
      <c r="B1044" s="31" t="s">
        <v>3289</v>
      </c>
      <c r="C1044" s="30" t="s">
        <v>3290</v>
      </c>
    </row>
    <row r="1045" spans="1:3" ht="10.9" customHeight="1" outlineLevel="1" x14ac:dyDescent="0.2">
      <c r="A1045" s="32" t="s">
        <v>3291</v>
      </c>
      <c r="B1045" s="31" t="s">
        <v>3292</v>
      </c>
      <c r="C1045" s="30" t="s">
        <v>3293</v>
      </c>
    </row>
    <row r="1046" spans="1:3" ht="10.9" customHeight="1" outlineLevel="1" x14ac:dyDescent="0.2">
      <c r="A1046" s="32" t="s">
        <v>3294</v>
      </c>
      <c r="B1046" s="31" t="s">
        <v>3295</v>
      </c>
      <c r="C1046" s="30" t="s">
        <v>3296</v>
      </c>
    </row>
    <row r="1047" spans="1:3" ht="10.9" customHeight="1" outlineLevel="1" x14ac:dyDescent="0.2">
      <c r="A1047" s="32" t="s">
        <v>3297</v>
      </c>
      <c r="B1047" s="31" t="s">
        <v>3298</v>
      </c>
      <c r="C1047" s="30" t="s">
        <v>3299</v>
      </c>
    </row>
    <row r="1048" spans="1:3" ht="10.9" customHeight="1" outlineLevel="1" x14ac:dyDescent="0.2">
      <c r="A1048" s="32" t="s">
        <v>3300</v>
      </c>
      <c r="B1048" s="31" t="s">
        <v>3301</v>
      </c>
      <c r="C1048" s="30" t="s">
        <v>3302</v>
      </c>
    </row>
    <row r="1049" spans="1:3" ht="10.9" customHeight="1" outlineLevel="1" x14ac:dyDescent="0.2">
      <c r="A1049" s="32" t="s">
        <v>3303</v>
      </c>
      <c r="B1049" s="31" t="s">
        <v>3304</v>
      </c>
      <c r="C1049" s="30" t="s">
        <v>3305</v>
      </c>
    </row>
    <row r="1050" spans="1:3" ht="10.9" customHeight="1" outlineLevel="1" x14ac:dyDescent="0.2">
      <c r="A1050" s="32" t="s">
        <v>3306</v>
      </c>
      <c r="B1050" s="31" t="s">
        <v>3307</v>
      </c>
      <c r="C1050" s="30" t="s">
        <v>3308</v>
      </c>
    </row>
    <row r="1051" spans="1:3" ht="10.9" customHeight="1" outlineLevel="1" x14ac:dyDescent="0.2">
      <c r="A1051" s="32" t="s">
        <v>3309</v>
      </c>
      <c r="B1051" s="31" t="s">
        <v>3310</v>
      </c>
      <c r="C1051" s="30" t="s">
        <v>3311</v>
      </c>
    </row>
    <row r="1052" spans="1:3" ht="10.9" customHeight="1" outlineLevel="1" x14ac:dyDescent="0.2">
      <c r="A1052" s="32" t="s">
        <v>3312</v>
      </c>
      <c r="B1052" s="31" t="s">
        <v>3313</v>
      </c>
      <c r="C1052" s="30" t="s">
        <v>3314</v>
      </c>
    </row>
    <row r="1053" spans="1:3" ht="10.9" customHeight="1" outlineLevel="1" x14ac:dyDescent="0.2">
      <c r="A1053" s="32" t="s">
        <v>3315</v>
      </c>
      <c r="B1053" s="31" t="s">
        <v>3316</v>
      </c>
      <c r="C1053" s="30" t="s">
        <v>3317</v>
      </c>
    </row>
    <row r="1054" spans="1:3" ht="10.9" customHeight="1" outlineLevel="1" x14ac:dyDescent="0.2">
      <c r="A1054" s="32" t="s">
        <v>3318</v>
      </c>
      <c r="B1054" s="31" t="s">
        <v>3319</v>
      </c>
      <c r="C1054" s="30" t="s">
        <v>3320</v>
      </c>
    </row>
    <row r="1055" spans="1:3" ht="10.9" customHeight="1" outlineLevel="1" x14ac:dyDescent="0.2">
      <c r="A1055" s="32" t="s">
        <v>3321</v>
      </c>
      <c r="B1055" s="31" t="s">
        <v>3322</v>
      </c>
      <c r="C1055" s="30" t="s">
        <v>3323</v>
      </c>
    </row>
    <row r="1056" spans="1:3" ht="10.9" customHeight="1" outlineLevel="1" x14ac:dyDescent="0.2">
      <c r="A1056" s="32" t="s">
        <v>335</v>
      </c>
      <c r="B1056" s="31" t="s">
        <v>3324</v>
      </c>
      <c r="C1056" s="30" t="s">
        <v>3325</v>
      </c>
    </row>
    <row r="1057" spans="1:3" ht="10.9" customHeight="1" outlineLevel="1" x14ac:dyDescent="0.2">
      <c r="A1057" s="32" t="s">
        <v>3326</v>
      </c>
      <c r="B1057" s="31" t="s">
        <v>3327</v>
      </c>
      <c r="C1057" s="30" t="s">
        <v>3328</v>
      </c>
    </row>
    <row r="1058" spans="1:3" ht="10.9" customHeight="1" outlineLevel="1" x14ac:dyDescent="0.2">
      <c r="A1058" s="32" t="s">
        <v>3329</v>
      </c>
      <c r="B1058" s="31" t="s">
        <v>3330</v>
      </c>
      <c r="C1058" s="30" t="s">
        <v>3331</v>
      </c>
    </row>
    <row r="1059" spans="1:3" ht="10.9" customHeight="1" outlineLevel="1" x14ac:dyDescent="0.2">
      <c r="A1059" s="32" t="s">
        <v>3332</v>
      </c>
      <c r="B1059" s="31" t="s">
        <v>3333</v>
      </c>
      <c r="C1059" s="30" t="s">
        <v>3334</v>
      </c>
    </row>
    <row r="1060" spans="1:3" ht="10.9" customHeight="1" outlineLevel="1" x14ac:dyDescent="0.2">
      <c r="A1060" s="32" t="s">
        <v>3335</v>
      </c>
      <c r="B1060" s="31" t="s">
        <v>3336</v>
      </c>
      <c r="C1060" s="30" t="s">
        <v>3337</v>
      </c>
    </row>
    <row r="1061" spans="1:3" ht="10.9" customHeight="1" outlineLevel="1" x14ac:dyDescent="0.2">
      <c r="A1061" s="32" t="s">
        <v>3338</v>
      </c>
      <c r="B1061" s="31" t="s">
        <v>3339</v>
      </c>
      <c r="C1061" s="30" t="s">
        <v>3340</v>
      </c>
    </row>
    <row r="1062" spans="1:3" ht="10.9" customHeight="1" outlineLevel="1" x14ac:dyDescent="0.2">
      <c r="A1062" s="32" t="s">
        <v>3341</v>
      </c>
      <c r="B1062" s="31" t="s">
        <v>3342</v>
      </c>
      <c r="C1062" s="30" t="s">
        <v>3343</v>
      </c>
    </row>
    <row r="1063" spans="1:3" ht="10.9" customHeight="1" outlineLevel="1" x14ac:dyDescent="0.2">
      <c r="A1063" s="32" t="s">
        <v>3344</v>
      </c>
      <c r="B1063" s="31" t="s">
        <v>3345</v>
      </c>
      <c r="C1063" s="30" t="s">
        <v>3346</v>
      </c>
    </row>
    <row r="1064" spans="1:3" ht="10.9" customHeight="1" outlineLevel="1" x14ac:dyDescent="0.2">
      <c r="A1064" s="32" t="s">
        <v>3347</v>
      </c>
      <c r="B1064" s="31" t="s">
        <v>3348</v>
      </c>
      <c r="C1064" s="30" t="s">
        <v>3349</v>
      </c>
    </row>
    <row r="1065" spans="1:3" ht="10.9" customHeight="1" outlineLevel="1" x14ac:dyDescent="0.2">
      <c r="A1065" s="32" t="s">
        <v>335</v>
      </c>
      <c r="B1065" s="31" t="s">
        <v>3350</v>
      </c>
      <c r="C1065" s="30" t="s">
        <v>3351</v>
      </c>
    </row>
    <row r="1066" spans="1:3" ht="10.9" customHeight="1" outlineLevel="1" x14ac:dyDescent="0.2">
      <c r="A1066" s="32" t="s">
        <v>3352</v>
      </c>
      <c r="B1066" s="31" t="s">
        <v>3353</v>
      </c>
      <c r="C1066" s="30" t="s">
        <v>3354</v>
      </c>
    </row>
    <row r="1067" spans="1:3" ht="10.9" customHeight="1" outlineLevel="1" x14ac:dyDescent="0.2">
      <c r="A1067" s="32" t="s">
        <v>3355</v>
      </c>
      <c r="B1067" s="31" t="s">
        <v>3356</v>
      </c>
      <c r="C1067" s="30" t="s">
        <v>3357</v>
      </c>
    </row>
    <row r="1068" spans="1:3" ht="10.9" customHeight="1" outlineLevel="1" x14ac:dyDescent="0.2">
      <c r="A1068" s="32" t="s">
        <v>3358</v>
      </c>
      <c r="B1068" s="31" t="s">
        <v>3359</v>
      </c>
      <c r="C1068" s="30" t="s">
        <v>3360</v>
      </c>
    </row>
    <row r="1069" spans="1:3" ht="10.9" customHeight="1" outlineLevel="1" x14ac:dyDescent="0.2">
      <c r="A1069" s="32" t="s">
        <v>3361</v>
      </c>
      <c r="B1069" s="31" t="s">
        <v>3362</v>
      </c>
      <c r="C1069" s="30" t="s">
        <v>3363</v>
      </c>
    </row>
    <row r="1070" spans="1:3" ht="10.9" customHeight="1" outlineLevel="1" x14ac:dyDescent="0.2">
      <c r="A1070" s="32" t="s">
        <v>3364</v>
      </c>
      <c r="B1070" s="31" t="s">
        <v>3365</v>
      </c>
      <c r="C1070" s="30" t="s">
        <v>3366</v>
      </c>
    </row>
    <row r="1071" spans="1:3" ht="10.9" customHeight="1" outlineLevel="1" x14ac:dyDescent="0.2">
      <c r="A1071" s="32" t="s">
        <v>3367</v>
      </c>
      <c r="B1071" s="31" t="s">
        <v>3368</v>
      </c>
      <c r="C1071" s="30" t="s">
        <v>3369</v>
      </c>
    </row>
    <row r="1072" spans="1:3" ht="10.9" customHeight="1" outlineLevel="1" x14ac:dyDescent="0.2">
      <c r="A1072" s="32" t="s">
        <v>3370</v>
      </c>
      <c r="B1072" s="31" t="s">
        <v>3371</v>
      </c>
      <c r="C1072" s="30" t="s">
        <v>3372</v>
      </c>
    </row>
    <row r="1073" spans="1:3" ht="10.9" customHeight="1" outlineLevel="1" x14ac:dyDescent="0.2">
      <c r="A1073" s="32" t="s">
        <v>3373</v>
      </c>
      <c r="B1073" s="31" t="s">
        <v>3374</v>
      </c>
      <c r="C1073" s="30" t="s">
        <v>3375</v>
      </c>
    </row>
    <row r="1074" spans="1:3" ht="10.9" customHeight="1" outlineLevel="1" x14ac:dyDescent="0.2">
      <c r="A1074" s="32" t="s">
        <v>3376</v>
      </c>
      <c r="B1074" s="31" t="s">
        <v>3377</v>
      </c>
      <c r="C1074" s="30" t="s">
        <v>3378</v>
      </c>
    </row>
    <row r="1075" spans="1:3" ht="10.9" customHeight="1" outlineLevel="1" x14ac:dyDescent="0.2">
      <c r="A1075" s="32" t="s">
        <v>335</v>
      </c>
      <c r="B1075" s="31" t="s">
        <v>3379</v>
      </c>
      <c r="C1075" s="30" t="s">
        <v>3380</v>
      </c>
    </row>
    <row r="1076" spans="1:3" ht="10.9" customHeight="1" outlineLevel="1" x14ac:dyDescent="0.2">
      <c r="A1076" s="32" t="s">
        <v>3381</v>
      </c>
      <c r="B1076" s="31" t="s">
        <v>3382</v>
      </c>
      <c r="C1076" s="30" t="s">
        <v>3383</v>
      </c>
    </row>
    <row r="1077" spans="1:3" ht="10.9" customHeight="1" outlineLevel="1" x14ac:dyDescent="0.2">
      <c r="A1077" s="32" t="s">
        <v>3384</v>
      </c>
      <c r="B1077" s="31" t="s">
        <v>3385</v>
      </c>
      <c r="C1077" s="30" t="s">
        <v>3386</v>
      </c>
    </row>
    <row r="1078" spans="1:3" ht="10.9" customHeight="1" outlineLevel="1" x14ac:dyDescent="0.2">
      <c r="A1078" s="32" t="s">
        <v>3387</v>
      </c>
      <c r="B1078" s="31" t="s">
        <v>3388</v>
      </c>
      <c r="C1078" s="30" t="s">
        <v>3389</v>
      </c>
    </row>
    <row r="1079" spans="1:3" ht="10.9" customHeight="1" outlineLevel="1" x14ac:dyDescent="0.2">
      <c r="A1079" s="32" t="s">
        <v>3390</v>
      </c>
      <c r="B1079" s="31" t="s">
        <v>3391</v>
      </c>
      <c r="C1079" s="30" t="s">
        <v>3392</v>
      </c>
    </row>
    <row r="1080" spans="1:3" ht="10.9" customHeight="1" outlineLevel="1" x14ac:dyDescent="0.2">
      <c r="A1080" s="32" t="s">
        <v>3393</v>
      </c>
      <c r="B1080" s="31" t="s">
        <v>3394</v>
      </c>
      <c r="C1080" s="30" t="s">
        <v>3395</v>
      </c>
    </row>
    <row r="1081" spans="1:3" ht="10.9" customHeight="1" outlineLevel="1" x14ac:dyDescent="0.2">
      <c r="A1081" s="32" t="s">
        <v>3396</v>
      </c>
      <c r="B1081" s="31" t="s">
        <v>3397</v>
      </c>
      <c r="C1081" s="30" t="s">
        <v>3398</v>
      </c>
    </row>
    <row r="1082" spans="1:3" ht="10.9" customHeight="1" outlineLevel="1" x14ac:dyDescent="0.2">
      <c r="A1082" s="32" t="s">
        <v>3399</v>
      </c>
      <c r="B1082" s="31" t="s">
        <v>3400</v>
      </c>
      <c r="C1082" s="30" t="s">
        <v>3401</v>
      </c>
    </row>
    <row r="1083" spans="1:3" ht="10.9" customHeight="1" outlineLevel="1" x14ac:dyDescent="0.2">
      <c r="A1083" s="32" t="s">
        <v>3402</v>
      </c>
      <c r="B1083" s="31" t="s">
        <v>3403</v>
      </c>
      <c r="C1083" s="30" t="s">
        <v>3404</v>
      </c>
    </row>
    <row r="1084" spans="1:3" ht="10.9" customHeight="1" outlineLevel="1" x14ac:dyDescent="0.2">
      <c r="A1084" s="32" t="s">
        <v>3405</v>
      </c>
      <c r="B1084" s="31" t="s">
        <v>3406</v>
      </c>
      <c r="C1084" s="30" t="s">
        <v>3407</v>
      </c>
    </row>
    <row r="1085" spans="1:3" ht="10.9" customHeight="1" outlineLevel="1" x14ac:dyDescent="0.2">
      <c r="A1085" s="32" t="s">
        <v>3408</v>
      </c>
      <c r="B1085" s="31" t="s">
        <v>3409</v>
      </c>
      <c r="C1085" s="30" t="s">
        <v>3410</v>
      </c>
    </row>
    <row r="1086" spans="1:3" ht="10.9" customHeight="1" outlineLevel="1" x14ac:dyDescent="0.2">
      <c r="A1086" s="32" t="s">
        <v>3411</v>
      </c>
      <c r="B1086" s="31" t="s">
        <v>3412</v>
      </c>
      <c r="C1086" s="30" t="s">
        <v>3413</v>
      </c>
    </row>
    <row r="1087" spans="1:3" ht="10.9" customHeight="1" outlineLevel="1" x14ac:dyDescent="0.2">
      <c r="A1087" s="32" t="s">
        <v>335</v>
      </c>
      <c r="B1087" s="31" t="s">
        <v>3414</v>
      </c>
      <c r="C1087" s="30" t="s">
        <v>3415</v>
      </c>
    </row>
    <row r="1088" spans="1:3" ht="10.9" customHeight="1" outlineLevel="1" x14ac:dyDescent="0.2">
      <c r="A1088" s="32" t="s">
        <v>3416</v>
      </c>
      <c r="B1088" s="31" t="s">
        <v>3417</v>
      </c>
      <c r="C1088" s="30" t="s">
        <v>3418</v>
      </c>
    </row>
    <row r="1089" spans="1:3" ht="10.9" customHeight="1" outlineLevel="1" x14ac:dyDescent="0.2">
      <c r="A1089" s="32" t="s">
        <v>3419</v>
      </c>
      <c r="B1089" s="31" t="s">
        <v>3420</v>
      </c>
      <c r="C1089" s="30" t="s">
        <v>3421</v>
      </c>
    </row>
    <row r="1090" spans="1:3" ht="10.9" customHeight="1" outlineLevel="1" x14ac:dyDescent="0.2">
      <c r="A1090" s="32" t="s">
        <v>3422</v>
      </c>
      <c r="B1090" s="31" t="s">
        <v>3423</v>
      </c>
      <c r="C1090" s="30" t="s">
        <v>3424</v>
      </c>
    </row>
    <row r="1091" spans="1:3" ht="10.9" customHeight="1" outlineLevel="1" x14ac:dyDescent="0.2">
      <c r="A1091" s="32" t="s">
        <v>3425</v>
      </c>
      <c r="B1091" s="31" t="s">
        <v>3426</v>
      </c>
      <c r="C1091" s="30" t="s">
        <v>3427</v>
      </c>
    </row>
    <row r="1092" spans="1:3" ht="10.9" customHeight="1" outlineLevel="1" x14ac:dyDescent="0.2">
      <c r="A1092" s="32" t="s">
        <v>3428</v>
      </c>
      <c r="B1092" s="31" t="s">
        <v>3429</v>
      </c>
      <c r="C1092" s="30" t="s">
        <v>3430</v>
      </c>
    </row>
    <row r="1093" spans="1:3" ht="10.9" customHeight="1" outlineLevel="1" x14ac:dyDescent="0.2">
      <c r="A1093" s="32" t="s">
        <v>3431</v>
      </c>
      <c r="B1093" s="31" t="s">
        <v>3432</v>
      </c>
      <c r="C1093" s="30" t="s">
        <v>3433</v>
      </c>
    </row>
    <row r="1094" spans="1:3" ht="10.9" customHeight="1" outlineLevel="1" x14ac:dyDescent="0.2">
      <c r="A1094" s="32" t="s">
        <v>3434</v>
      </c>
      <c r="B1094" s="31" t="s">
        <v>3435</v>
      </c>
      <c r="C1094" s="30" t="s">
        <v>3436</v>
      </c>
    </row>
    <row r="1095" spans="1:3" ht="10.9" customHeight="1" outlineLevel="1" x14ac:dyDescent="0.2">
      <c r="A1095" s="32" t="s">
        <v>3437</v>
      </c>
      <c r="B1095" s="31" t="s">
        <v>3438</v>
      </c>
      <c r="C1095" s="30" t="s">
        <v>3439</v>
      </c>
    </row>
    <row r="1096" spans="1:3" ht="10.9" customHeight="1" outlineLevel="1" x14ac:dyDescent="0.2">
      <c r="A1096" s="32" t="s">
        <v>335</v>
      </c>
      <c r="B1096" s="31" t="s">
        <v>3440</v>
      </c>
      <c r="C1096" s="30" t="s">
        <v>3441</v>
      </c>
    </row>
    <row r="1097" spans="1:3" ht="10.9" customHeight="1" outlineLevel="1" x14ac:dyDescent="0.2">
      <c r="A1097" s="32" t="s">
        <v>3442</v>
      </c>
      <c r="B1097" s="31" t="s">
        <v>3443</v>
      </c>
      <c r="C1097" s="30" t="s">
        <v>3444</v>
      </c>
    </row>
    <row r="1098" spans="1:3" ht="10.9" customHeight="1" outlineLevel="1" x14ac:dyDescent="0.2">
      <c r="A1098" s="32" t="s">
        <v>3445</v>
      </c>
      <c r="B1098" s="31" t="s">
        <v>3446</v>
      </c>
      <c r="C1098" s="30" t="s">
        <v>3447</v>
      </c>
    </row>
    <row r="1099" spans="1:3" ht="10.9" customHeight="1" outlineLevel="1" x14ac:dyDescent="0.2">
      <c r="A1099" s="32" t="s">
        <v>3448</v>
      </c>
      <c r="B1099" s="31" t="s">
        <v>3449</v>
      </c>
      <c r="C1099" s="30" t="s">
        <v>3450</v>
      </c>
    </row>
    <row r="1100" spans="1:3" ht="10.9" customHeight="1" outlineLevel="1" x14ac:dyDescent="0.2">
      <c r="A1100" s="32" t="s">
        <v>3451</v>
      </c>
      <c r="B1100" s="31" t="s">
        <v>3452</v>
      </c>
      <c r="C1100" s="30" t="s">
        <v>3453</v>
      </c>
    </row>
    <row r="1101" spans="1:3" ht="10.9" customHeight="1" outlineLevel="1" x14ac:dyDescent="0.2">
      <c r="A1101" s="32" t="s">
        <v>3454</v>
      </c>
      <c r="B1101" s="31" t="s">
        <v>3455</v>
      </c>
      <c r="C1101" s="30" t="s">
        <v>3456</v>
      </c>
    </row>
    <row r="1102" spans="1:3" ht="10.9" customHeight="1" outlineLevel="1" x14ac:dyDescent="0.2">
      <c r="A1102" s="32" t="s">
        <v>3457</v>
      </c>
      <c r="B1102" s="31" t="s">
        <v>3458</v>
      </c>
      <c r="C1102" s="30" t="s">
        <v>3459</v>
      </c>
    </row>
    <row r="1103" spans="1:3" ht="10.9" customHeight="1" outlineLevel="1" x14ac:dyDescent="0.2">
      <c r="A1103" s="32" t="s">
        <v>3460</v>
      </c>
      <c r="B1103" s="31" t="s">
        <v>3461</v>
      </c>
      <c r="C1103" s="30" t="s">
        <v>3462</v>
      </c>
    </row>
    <row r="1104" spans="1:3" ht="10.9" customHeight="1" outlineLevel="1" x14ac:dyDescent="0.2">
      <c r="A1104" s="32" t="s">
        <v>3463</v>
      </c>
      <c r="B1104" s="31" t="s">
        <v>3464</v>
      </c>
      <c r="C1104" s="30" t="s">
        <v>3465</v>
      </c>
    </row>
    <row r="1105" spans="1:3" ht="10.9" customHeight="1" outlineLevel="1" x14ac:dyDescent="0.2">
      <c r="A1105" s="32" t="s">
        <v>3466</v>
      </c>
      <c r="B1105" s="31" t="s">
        <v>3467</v>
      </c>
      <c r="C1105" s="30" t="s">
        <v>3468</v>
      </c>
    </row>
    <row r="1106" spans="1:3" ht="10.9" customHeight="1" outlineLevel="1" x14ac:dyDescent="0.2">
      <c r="A1106" s="32" t="s">
        <v>335</v>
      </c>
      <c r="B1106" s="31" t="s">
        <v>3469</v>
      </c>
      <c r="C1106" s="30" t="s">
        <v>3470</v>
      </c>
    </row>
    <row r="1107" spans="1:3" ht="10.9" customHeight="1" outlineLevel="1" x14ac:dyDescent="0.2">
      <c r="A1107" s="32" t="s">
        <v>3471</v>
      </c>
      <c r="B1107" s="31" t="s">
        <v>3472</v>
      </c>
      <c r="C1107" s="30" t="s">
        <v>3473</v>
      </c>
    </row>
    <row r="1108" spans="1:3" ht="10.9" customHeight="1" outlineLevel="1" x14ac:dyDescent="0.2">
      <c r="A1108" s="32" t="s">
        <v>3474</v>
      </c>
      <c r="B1108" s="31" t="s">
        <v>3475</v>
      </c>
      <c r="C1108" s="30" t="s">
        <v>3476</v>
      </c>
    </row>
    <row r="1109" spans="1:3" ht="10.9" customHeight="1" outlineLevel="1" x14ac:dyDescent="0.2">
      <c r="A1109" s="32" t="s">
        <v>3477</v>
      </c>
      <c r="B1109" s="31" t="s">
        <v>3478</v>
      </c>
      <c r="C1109" s="30" t="s">
        <v>3479</v>
      </c>
    </row>
    <row r="1110" spans="1:3" ht="10.9" customHeight="1" outlineLevel="1" x14ac:dyDescent="0.2">
      <c r="A1110" s="32" t="s">
        <v>3480</v>
      </c>
      <c r="B1110" s="31" t="s">
        <v>3481</v>
      </c>
      <c r="C1110" s="30" t="s">
        <v>3482</v>
      </c>
    </row>
    <row r="1111" spans="1:3" ht="10.9" customHeight="1" outlineLevel="1" x14ac:dyDescent="0.2">
      <c r="A1111" s="32" t="s">
        <v>3483</v>
      </c>
      <c r="B1111" s="31" t="s">
        <v>3484</v>
      </c>
      <c r="C1111" s="30" t="s">
        <v>3485</v>
      </c>
    </row>
    <row r="1112" spans="1:3" ht="10.9" customHeight="1" outlineLevel="1" x14ac:dyDescent="0.2">
      <c r="A1112" s="32" t="s">
        <v>3486</v>
      </c>
      <c r="B1112" s="31" t="s">
        <v>3487</v>
      </c>
      <c r="C1112" s="30" t="s">
        <v>3488</v>
      </c>
    </row>
    <row r="1113" spans="1:3" ht="10.9" customHeight="1" x14ac:dyDescent="0.2">
      <c r="A1113" s="30" t="s">
        <v>3489</v>
      </c>
      <c r="B1113" s="31" t="s">
        <v>3490</v>
      </c>
      <c r="C1113" s="30" t="s">
        <v>3489</v>
      </c>
    </row>
    <row r="1114" spans="1:3" ht="10.9" customHeight="1" outlineLevel="1" x14ac:dyDescent="0.2">
      <c r="A1114" s="32" t="s">
        <v>3491</v>
      </c>
      <c r="B1114" s="31" t="s">
        <v>3492</v>
      </c>
      <c r="C1114" s="30" t="s">
        <v>3493</v>
      </c>
    </row>
    <row r="1115" spans="1:3" ht="10.9" customHeight="1" outlineLevel="1" x14ac:dyDescent="0.2">
      <c r="A1115" s="32" t="s">
        <v>3494</v>
      </c>
      <c r="B1115" s="31" t="s">
        <v>3495</v>
      </c>
      <c r="C1115" s="30" t="s">
        <v>3496</v>
      </c>
    </row>
    <row r="1116" spans="1:3" ht="10.9" customHeight="1" outlineLevel="1" x14ac:dyDescent="0.2">
      <c r="A1116" s="32" t="s">
        <v>3497</v>
      </c>
      <c r="B1116" s="31" t="s">
        <v>3498</v>
      </c>
      <c r="C1116" s="30" t="s">
        <v>3499</v>
      </c>
    </row>
    <row r="1117" spans="1:3" ht="10.9" customHeight="1" outlineLevel="1" x14ac:dyDescent="0.2">
      <c r="A1117" s="32" t="s">
        <v>3500</v>
      </c>
      <c r="B1117" s="31" t="s">
        <v>3501</v>
      </c>
      <c r="C1117" s="30" t="s">
        <v>3502</v>
      </c>
    </row>
    <row r="1118" spans="1:3" ht="10.9" customHeight="1" outlineLevel="1" x14ac:dyDescent="0.2">
      <c r="A1118" s="32" t="s">
        <v>3503</v>
      </c>
      <c r="B1118" s="31" t="s">
        <v>3504</v>
      </c>
      <c r="C1118" s="30" t="s">
        <v>3505</v>
      </c>
    </row>
    <row r="1119" spans="1:3" ht="10.9" customHeight="1" outlineLevel="1" x14ac:dyDescent="0.2">
      <c r="A1119" s="32" t="s">
        <v>3506</v>
      </c>
      <c r="B1119" s="31" t="s">
        <v>3507</v>
      </c>
      <c r="C1119" s="30" t="s">
        <v>3508</v>
      </c>
    </row>
    <row r="1120" spans="1:3" ht="10.9" customHeight="1" outlineLevel="1" x14ac:dyDescent="0.2">
      <c r="A1120" s="32" t="s">
        <v>3509</v>
      </c>
      <c r="B1120" s="31" t="s">
        <v>3510</v>
      </c>
      <c r="C1120" s="30" t="s">
        <v>3511</v>
      </c>
    </row>
    <row r="1121" spans="1:3" ht="10.9" customHeight="1" outlineLevel="1" x14ac:dyDescent="0.2">
      <c r="A1121" s="32" t="s">
        <v>3512</v>
      </c>
      <c r="B1121" s="31" t="s">
        <v>3513</v>
      </c>
      <c r="C1121" s="30" t="s">
        <v>3514</v>
      </c>
    </row>
    <row r="1122" spans="1:3" ht="10.9" customHeight="1" outlineLevel="1" x14ac:dyDescent="0.2">
      <c r="A1122" s="32" t="s">
        <v>3515</v>
      </c>
      <c r="B1122" s="31" t="s">
        <v>3516</v>
      </c>
      <c r="C1122" s="30" t="s">
        <v>3517</v>
      </c>
    </row>
    <row r="1123" spans="1:3" ht="10.9" customHeight="1" outlineLevel="1" x14ac:dyDescent="0.2">
      <c r="A1123" s="32" t="s">
        <v>3518</v>
      </c>
      <c r="B1123" s="31" t="s">
        <v>3519</v>
      </c>
      <c r="C1123" s="30" t="s">
        <v>3520</v>
      </c>
    </row>
    <row r="1124" spans="1:3" ht="10.9" customHeight="1" outlineLevel="1" x14ac:dyDescent="0.2">
      <c r="A1124" s="32" t="s">
        <v>3521</v>
      </c>
      <c r="B1124" s="31" t="s">
        <v>3522</v>
      </c>
      <c r="C1124" s="30" t="s">
        <v>3523</v>
      </c>
    </row>
    <row r="1125" spans="1:3" ht="10.9" customHeight="1" outlineLevel="1" x14ac:dyDescent="0.2">
      <c r="A1125" s="32" t="s">
        <v>3524</v>
      </c>
      <c r="B1125" s="31" t="s">
        <v>3525</v>
      </c>
      <c r="C1125" s="30" t="s">
        <v>3526</v>
      </c>
    </row>
    <row r="1126" spans="1:3" ht="10.9" customHeight="1" outlineLevel="1" x14ac:dyDescent="0.2">
      <c r="A1126" s="32" t="s">
        <v>3527</v>
      </c>
      <c r="B1126" s="31" t="s">
        <v>3528</v>
      </c>
      <c r="C1126" s="30" t="s">
        <v>3529</v>
      </c>
    </row>
    <row r="1127" spans="1:3" ht="10.9" customHeight="1" outlineLevel="1" x14ac:dyDescent="0.2">
      <c r="A1127" s="32" t="s">
        <v>3530</v>
      </c>
      <c r="B1127" s="31" t="s">
        <v>3531</v>
      </c>
      <c r="C1127" s="30" t="s">
        <v>3532</v>
      </c>
    </row>
    <row r="1128" spans="1:3" ht="10.9" customHeight="1" outlineLevel="1" x14ac:dyDescent="0.2">
      <c r="A1128" s="32" t="s">
        <v>3533</v>
      </c>
      <c r="B1128" s="31" t="s">
        <v>3534</v>
      </c>
      <c r="C1128" s="30" t="s">
        <v>3535</v>
      </c>
    </row>
    <row r="1129" spans="1:3" ht="10.9" customHeight="1" outlineLevel="1" x14ac:dyDescent="0.2">
      <c r="A1129" s="32" t="s">
        <v>3536</v>
      </c>
      <c r="B1129" s="31" t="s">
        <v>3537</v>
      </c>
      <c r="C1129" s="30" t="s">
        <v>3538</v>
      </c>
    </row>
    <row r="1130" spans="1:3" ht="10.9" customHeight="1" outlineLevel="1" x14ac:dyDescent="0.2">
      <c r="A1130" s="32" t="s">
        <v>3539</v>
      </c>
      <c r="B1130" s="31" t="s">
        <v>3540</v>
      </c>
      <c r="C1130" s="30" t="s">
        <v>3541</v>
      </c>
    </row>
    <row r="1131" spans="1:3" ht="10.9" customHeight="1" outlineLevel="1" x14ac:dyDescent="0.2">
      <c r="A1131" s="32" t="s">
        <v>3542</v>
      </c>
      <c r="B1131" s="31" t="s">
        <v>3543</v>
      </c>
      <c r="C1131" s="30" t="s">
        <v>3544</v>
      </c>
    </row>
    <row r="1132" spans="1:3" ht="10.9" customHeight="1" outlineLevel="1" x14ac:dyDescent="0.2">
      <c r="A1132" s="32" t="s">
        <v>3545</v>
      </c>
      <c r="B1132" s="31" t="s">
        <v>3546</v>
      </c>
      <c r="C1132" s="30" t="s">
        <v>3547</v>
      </c>
    </row>
    <row r="1133" spans="1:3" ht="10.9" customHeight="1" outlineLevel="1" x14ac:dyDescent="0.2">
      <c r="A1133" s="32" t="s">
        <v>335</v>
      </c>
      <c r="B1133" s="31" t="s">
        <v>3548</v>
      </c>
      <c r="C1133" s="30" t="s">
        <v>3549</v>
      </c>
    </row>
    <row r="1134" spans="1:3" ht="10.9" customHeight="1" outlineLevel="1" x14ac:dyDescent="0.2">
      <c r="A1134" s="32" t="s">
        <v>3550</v>
      </c>
      <c r="B1134" s="31" t="s">
        <v>3551</v>
      </c>
      <c r="C1134" s="30" t="s">
        <v>3552</v>
      </c>
    </row>
    <row r="1135" spans="1:3" ht="10.9" customHeight="1" outlineLevel="1" x14ac:dyDescent="0.2">
      <c r="A1135" s="32" t="s">
        <v>3553</v>
      </c>
      <c r="B1135" s="31" t="s">
        <v>3554</v>
      </c>
      <c r="C1135" s="30" t="s">
        <v>3555</v>
      </c>
    </row>
    <row r="1136" spans="1:3" ht="10.9" customHeight="1" outlineLevel="1" x14ac:dyDescent="0.2">
      <c r="A1136" s="32" t="s">
        <v>3556</v>
      </c>
      <c r="B1136" s="31" t="s">
        <v>3557</v>
      </c>
      <c r="C1136" s="30" t="s">
        <v>3558</v>
      </c>
    </row>
    <row r="1137" spans="1:3" ht="10.9" customHeight="1" outlineLevel="1" x14ac:dyDescent="0.2">
      <c r="A1137" s="32" t="s">
        <v>3559</v>
      </c>
      <c r="B1137" s="31" t="s">
        <v>3560</v>
      </c>
      <c r="C1137" s="30" t="s">
        <v>3561</v>
      </c>
    </row>
    <row r="1138" spans="1:3" ht="10.9" customHeight="1" outlineLevel="1" x14ac:dyDescent="0.2">
      <c r="A1138" s="32" t="s">
        <v>3562</v>
      </c>
      <c r="B1138" s="31" t="s">
        <v>3563</v>
      </c>
      <c r="C1138" s="30" t="s">
        <v>3564</v>
      </c>
    </row>
    <row r="1139" spans="1:3" ht="10.9" customHeight="1" outlineLevel="1" x14ac:dyDescent="0.2">
      <c r="A1139" s="32" t="s">
        <v>3565</v>
      </c>
      <c r="B1139" s="31" t="s">
        <v>3566</v>
      </c>
      <c r="C1139" s="30" t="s">
        <v>3567</v>
      </c>
    </row>
    <row r="1140" spans="1:3" ht="10.9" customHeight="1" outlineLevel="1" x14ac:dyDescent="0.2">
      <c r="A1140" s="32" t="s">
        <v>3568</v>
      </c>
      <c r="B1140" s="31" t="s">
        <v>3569</v>
      </c>
      <c r="C1140" s="30" t="s">
        <v>3570</v>
      </c>
    </row>
    <row r="1141" spans="1:3" ht="10.9" customHeight="1" outlineLevel="1" x14ac:dyDescent="0.2">
      <c r="A1141" s="32" t="s">
        <v>3571</v>
      </c>
      <c r="B1141" s="31" t="s">
        <v>3572</v>
      </c>
      <c r="C1141" s="30" t="s">
        <v>3573</v>
      </c>
    </row>
    <row r="1142" spans="1:3" ht="10.9" customHeight="1" outlineLevel="1" x14ac:dyDescent="0.2">
      <c r="A1142" s="32" t="s">
        <v>3574</v>
      </c>
      <c r="B1142" s="31" t="s">
        <v>3575</v>
      </c>
      <c r="C1142" s="30" t="s">
        <v>3576</v>
      </c>
    </row>
    <row r="1143" spans="1:3" ht="10.9" customHeight="1" outlineLevel="1" x14ac:dyDescent="0.2">
      <c r="A1143" s="32" t="s">
        <v>3577</v>
      </c>
      <c r="B1143" s="31" t="s">
        <v>3578</v>
      </c>
      <c r="C1143" s="30" t="s">
        <v>3579</v>
      </c>
    </row>
    <row r="1144" spans="1:3" ht="10.9" customHeight="1" outlineLevel="1" x14ac:dyDescent="0.2">
      <c r="A1144" s="32" t="s">
        <v>3580</v>
      </c>
      <c r="B1144" s="31" t="s">
        <v>3581</v>
      </c>
      <c r="C1144" s="30" t="s">
        <v>3582</v>
      </c>
    </row>
    <row r="1145" spans="1:3" ht="10.9" customHeight="1" outlineLevel="1" x14ac:dyDescent="0.2">
      <c r="A1145" s="32" t="s">
        <v>3583</v>
      </c>
      <c r="B1145" s="31" t="s">
        <v>3584</v>
      </c>
      <c r="C1145" s="30" t="s">
        <v>3585</v>
      </c>
    </row>
    <row r="1146" spans="1:3" ht="10.9" customHeight="1" outlineLevel="1" x14ac:dyDescent="0.2">
      <c r="A1146" s="32" t="s">
        <v>3586</v>
      </c>
      <c r="B1146" s="31" t="s">
        <v>3587</v>
      </c>
      <c r="C1146" s="30" t="s">
        <v>3588</v>
      </c>
    </row>
    <row r="1147" spans="1:3" ht="10.9" customHeight="1" outlineLevel="1" x14ac:dyDescent="0.2">
      <c r="A1147" s="32" t="s">
        <v>3589</v>
      </c>
      <c r="B1147" s="31" t="s">
        <v>3590</v>
      </c>
      <c r="C1147" s="30" t="s">
        <v>3591</v>
      </c>
    </row>
    <row r="1148" spans="1:3" ht="10.9" customHeight="1" outlineLevel="1" x14ac:dyDescent="0.2">
      <c r="A1148" s="32" t="s">
        <v>3592</v>
      </c>
      <c r="B1148" s="31" t="s">
        <v>3593</v>
      </c>
      <c r="C1148" s="30" t="s">
        <v>3594</v>
      </c>
    </row>
    <row r="1149" spans="1:3" ht="10.9" customHeight="1" outlineLevel="1" x14ac:dyDescent="0.2">
      <c r="A1149" s="32" t="s">
        <v>3595</v>
      </c>
      <c r="B1149" s="31" t="s">
        <v>3596</v>
      </c>
      <c r="C1149" s="30" t="s">
        <v>3597</v>
      </c>
    </row>
    <row r="1150" spans="1:3" ht="10.9" customHeight="1" outlineLevel="1" x14ac:dyDescent="0.2">
      <c r="A1150" s="32" t="s">
        <v>3598</v>
      </c>
      <c r="B1150" s="31" t="s">
        <v>3599</v>
      </c>
      <c r="C1150" s="30" t="s">
        <v>3600</v>
      </c>
    </row>
    <row r="1151" spans="1:3" ht="10.9" customHeight="1" outlineLevel="1" x14ac:dyDescent="0.2">
      <c r="A1151" s="32" t="s">
        <v>3601</v>
      </c>
      <c r="B1151" s="31" t="s">
        <v>3602</v>
      </c>
      <c r="C1151" s="30" t="s">
        <v>3603</v>
      </c>
    </row>
    <row r="1152" spans="1:3" ht="10.9" customHeight="1" outlineLevel="1" x14ac:dyDescent="0.2">
      <c r="A1152" s="32" t="s">
        <v>3604</v>
      </c>
      <c r="B1152" s="31" t="s">
        <v>3605</v>
      </c>
      <c r="C1152" s="30" t="s">
        <v>3606</v>
      </c>
    </row>
    <row r="1153" spans="1:3" ht="10.9" customHeight="1" outlineLevel="1" x14ac:dyDescent="0.2">
      <c r="A1153" s="32" t="s">
        <v>3607</v>
      </c>
      <c r="B1153" s="31" t="s">
        <v>3608</v>
      </c>
      <c r="C1153" s="30" t="s">
        <v>3609</v>
      </c>
    </row>
    <row r="1154" spans="1:3" ht="10.9" customHeight="1" outlineLevel="1" x14ac:dyDescent="0.2">
      <c r="A1154" s="32" t="s">
        <v>335</v>
      </c>
      <c r="B1154" s="31" t="s">
        <v>3610</v>
      </c>
      <c r="C1154" s="30" t="s">
        <v>3611</v>
      </c>
    </row>
    <row r="1155" spans="1:3" ht="10.9" customHeight="1" outlineLevel="1" x14ac:dyDescent="0.2">
      <c r="A1155" s="32" t="s">
        <v>3612</v>
      </c>
      <c r="B1155" s="31" t="s">
        <v>3613</v>
      </c>
      <c r="C1155" s="30" t="s">
        <v>3614</v>
      </c>
    </row>
    <row r="1156" spans="1:3" ht="10.9" customHeight="1" outlineLevel="1" x14ac:dyDescent="0.2">
      <c r="A1156" s="32" t="s">
        <v>3615</v>
      </c>
      <c r="B1156" s="31" t="s">
        <v>3616</v>
      </c>
      <c r="C1156" s="30" t="s">
        <v>3617</v>
      </c>
    </row>
    <row r="1157" spans="1:3" ht="10.9" customHeight="1" outlineLevel="1" x14ac:dyDescent="0.2">
      <c r="A1157" s="32" t="s">
        <v>3618</v>
      </c>
      <c r="B1157" s="31" t="s">
        <v>3619</v>
      </c>
      <c r="C1157" s="30" t="s">
        <v>3620</v>
      </c>
    </row>
    <row r="1158" spans="1:3" ht="10.9" customHeight="1" outlineLevel="1" x14ac:dyDescent="0.2">
      <c r="A1158" s="32" t="s">
        <v>3621</v>
      </c>
      <c r="B1158" s="31" t="s">
        <v>3622</v>
      </c>
      <c r="C1158" s="30" t="s">
        <v>3623</v>
      </c>
    </row>
    <row r="1159" spans="1:3" ht="10.9" customHeight="1" outlineLevel="1" x14ac:dyDescent="0.2">
      <c r="A1159" s="32" t="s">
        <v>3624</v>
      </c>
      <c r="B1159" s="31" t="s">
        <v>3625</v>
      </c>
      <c r="C1159" s="30" t="s">
        <v>3626</v>
      </c>
    </row>
    <row r="1160" spans="1:3" ht="10.9" customHeight="1" outlineLevel="1" x14ac:dyDescent="0.2">
      <c r="A1160" s="32" t="s">
        <v>3627</v>
      </c>
      <c r="B1160" s="31" t="s">
        <v>3628</v>
      </c>
      <c r="C1160" s="30" t="s">
        <v>3629</v>
      </c>
    </row>
    <row r="1161" spans="1:3" ht="10.9" customHeight="1" outlineLevel="1" x14ac:dyDescent="0.2">
      <c r="A1161" s="32" t="s">
        <v>3630</v>
      </c>
      <c r="B1161" s="31" t="s">
        <v>3631</v>
      </c>
      <c r="C1161" s="30" t="s">
        <v>3632</v>
      </c>
    </row>
    <row r="1162" spans="1:3" ht="10.9" customHeight="1" outlineLevel="1" x14ac:dyDescent="0.2">
      <c r="A1162" s="32" t="s">
        <v>3633</v>
      </c>
      <c r="B1162" s="31" t="s">
        <v>3634</v>
      </c>
      <c r="C1162" s="30" t="s">
        <v>3635</v>
      </c>
    </row>
    <row r="1163" spans="1:3" ht="10.9" customHeight="1" outlineLevel="1" x14ac:dyDescent="0.2">
      <c r="A1163" s="32" t="s">
        <v>335</v>
      </c>
      <c r="B1163" s="31" t="s">
        <v>3636</v>
      </c>
      <c r="C1163" s="30" t="s">
        <v>3637</v>
      </c>
    </row>
    <row r="1164" spans="1:3" ht="10.9" customHeight="1" outlineLevel="1" x14ac:dyDescent="0.2">
      <c r="A1164" s="32" t="s">
        <v>3638</v>
      </c>
      <c r="B1164" s="31" t="s">
        <v>3639</v>
      </c>
      <c r="C1164" s="30" t="s">
        <v>3640</v>
      </c>
    </row>
    <row r="1165" spans="1:3" ht="10.9" customHeight="1" outlineLevel="1" x14ac:dyDescent="0.2">
      <c r="A1165" s="32" t="s">
        <v>3641</v>
      </c>
      <c r="B1165" s="31" t="s">
        <v>3642</v>
      </c>
      <c r="C1165" s="30" t="s">
        <v>3643</v>
      </c>
    </row>
    <row r="1166" spans="1:3" ht="10.9" customHeight="1" outlineLevel="1" x14ac:dyDescent="0.2">
      <c r="A1166" s="32" t="s">
        <v>3644</v>
      </c>
      <c r="B1166" s="31" t="s">
        <v>3645</v>
      </c>
      <c r="C1166" s="30" t="s">
        <v>3646</v>
      </c>
    </row>
    <row r="1167" spans="1:3" ht="10.9" customHeight="1" outlineLevel="1" x14ac:dyDescent="0.2">
      <c r="A1167" s="32" t="s">
        <v>3647</v>
      </c>
      <c r="B1167" s="31" t="s">
        <v>3648</v>
      </c>
      <c r="C1167" s="30" t="s">
        <v>3649</v>
      </c>
    </row>
    <row r="1168" spans="1:3" ht="10.9" customHeight="1" outlineLevel="1" x14ac:dyDescent="0.2">
      <c r="A1168" s="32" t="s">
        <v>3650</v>
      </c>
      <c r="B1168" s="31" t="s">
        <v>3651</v>
      </c>
      <c r="C1168" s="30" t="s">
        <v>3652</v>
      </c>
    </row>
    <row r="1169" spans="1:3" ht="10.9" customHeight="1" outlineLevel="1" x14ac:dyDescent="0.2">
      <c r="A1169" s="32" t="s">
        <v>3653</v>
      </c>
      <c r="B1169" s="31" t="s">
        <v>3654</v>
      </c>
      <c r="C1169" s="30" t="s">
        <v>3655</v>
      </c>
    </row>
    <row r="1170" spans="1:3" ht="10.9" customHeight="1" outlineLevel="1" x14ac:dyDescent="0.2">
      <c r="A1170" s="32" t="s">
        <v>3656</v>
      </c>
      <c r="B1170" s="31" t="s">
        <v>3657</v>
      </c>
      <c r="C1170" s="30" t="s">
        <v>3658</v>
      </c>
    </row>
    <row r="1171" spans="1:3" ht="10.9" customHeight="1" outlineLevel="1" x14ac:dyDescent="0.2">
      <c r="A1171" s="32" t="s">
        <v>3659</v>
      </c>
      <c r="B1171" s="31" t="s">
        <v>3660</v>
      </c>
      <c r="C1171" s="30" t="s">
        <v>3661</v>
      </c>
    </row>
    <row r="1172" spans="1:3" ht="10.9" customHeight="1" outlineLevel="1" x14ac:dyDescent="0.2">
      <c r="A1172" s="32" t="s">
        <v>335</v>
      </c>
      <c r="B1172" s="31" t="s">
        <v>3662</v>
      </c>
      <c r="C1172" s="30" t="s">
        <v>3663</v>
      </c>
    </row>
    <row r="1173" spans="1:3" ht="10.9" customHeight="1" outlineLevel="1" x14ac:dyDescent="0.2">
      <c r="A1173" s="32" t="s">
        <v>3664</v>
      </c>
      <c r="B1173" s="31" t="s">
        <v>3665</v>
      </c>
      <c r="C1173" s="30" t="s">
        <v>3666</v>
      </c>
    </row>
    <row r="1174" spans="1:3" ht="10.9" customHeight="1" outlineLevel="1" x14ac:dyDescent="0.2">
      <c r="A1174" s="32" t="s">
        <v>3667</v>
      </c>
      <c r="B1174" s="31" t="s">
        <v>3668</v>
      </c>
      <c r="C1174" s="30" t="s">
        <v>3669</v>
      </c>
    </row>
    <row r="1175" spans="1:3" ht="10.9" customHeight="1" outlineLevel="1" x14ac:dyDescent="0.2">
      <c r="A1175" s="32" t="s">
        <v>3670</v>
      </c>
      <c r="B1175" s="31" t="s">
        <v>3671</v>
      </c>
      <c r="C1175" s="30" t="s">
        <v>3672</v>
      </c>
    </row>
    <row r="1176" spans="1:3" ht="10.9" customHeight="1" outlineLevel="1" x14ac:dyDescent="0.2">
      <c r="A1176" s="32" t="s">
        <v>3673</v>
      </c>
      <c r="B1176" s="31" t="s">
        <v>3674</v>
      </c>
      <c r="C1176" s="30" t="s">
        <v>3675</v>
      </c>
    </row>
    <row r="1177" spans="1:3" ht="10.9" customHeight="1" outlineLevel="1" x14ac:dyDescent="0.2">
      <c r="A1177" s="32" t="s">
        <v>3676</v>
      </c>
      <c r="B1177" s="31" t="s">
        <v>3677</v>
      </c>
      <c r="C1177" s="30" t="s">
        <v>3678</v>
      </c>
    </row>
    <row r="1178" spans="1:3" ht="10.9" customHeight="1" outlineLevel="1" x14ac:dyDescent="0.2">
      <c r="A1178" s="32" t="s">
        <v>3679</v>
      </c>
      <c r="B1178" s="31" t="s">
        <v>3680</v>
      </c>
      <c r="C1178" s="30" t="s">
        <v>3681</v>
      </c>
    </row>
    <row r="1179" spans="1:3" ht="10.9" customHeight="1" outlineLevel="1" x14ac:dyDescent="0.2">
      <c r="A1179" s="32" t="s">
        <v>3682</v>
      </c>
      <c r="B1179" s="31" t="s">
        <v>3683</v>
      </c>
      <c r="C1179" s="30" t="s">
        <v>3684</v>
      </c>
    </row>
    <row r="1180" spans="1:3" ht="10.9" customHeight="1" outlineLevel="1" x14ac:dyDescent="0.2">
      <c r="A1180" s="32" t="s">
        <v>335</v>
      </c>
      <c r="B1180" s="31" t="s">
        <v>3685</v>
      </c>
      <c r="C1180" s="30" t="s">
        <v>3686</v>
      </c>
    </row>
    <row r="1181" spans="1:3" ht="10.9" customHeight="1" outlineLevel="1" x14ac:dyDescent="0.2">
      <c r="A1181" s="32" t="s">
        <v>3687</v>
      </c>
      <c r="B1181" s="31" t="s">
        <v>3688</v>
      </c>
      <c r="C1181" s="30" t="s">
        <v>3689</v>
      </c>
    </row>
    <row r="1182" spans="1:3" ht="10.9" customHeight="1" outlineLevel="1" x14ac:dyDescent="0.2">
      <c r="A1182" s="32" t="s">
        <v>3690</v>
      </c>
      <c r="B1182" s="31" t="s">
        <v>3691</v>
      </c>
      <c r="C1182" s="30" t="s">
        <v>3692</v>
      </c>
    </row>
    <row r="1183" spans="1:3" ht="10.9" customHeight="1" outlineLevel="1" x14ac:dyDescent="0.2">
      <c r="A1183" s="32" t="s">
        <v>3693</v>
      </c>
      <c r="B1183" s="31" t="s">
        <v>3694</v>
      </c>
      <c r="C1183" s="30" t="s">
        <v>3695</v>
      </c>
    </row>
    <row r="1184" spans="1:3" ht="10.9" customHeight="1" outlineLevel="1" x14ac:dyDescent="0.2">
      <c r="A1184" s="32" t="s">
        <v>3696</v>
      </c>
      <c r="B1184" s="31" t="s">
        <v>3697</v>
      </c>
      <c r="C1184" s="30" t="s">
        <v>3698</v>
      </c>
    </row>
    <row r="1185" spans="1:3" ht="10.9" customHeight="1" outlineLevel="1" x14ac:dyDescent="0.2">
      <c r="A1185" s="32" t="s">
        <v>3699</v>
      </c>
      <c r="B1185" s="31" t="s">
        <v>3700</v>
      </c>
      <c r="C1185" s="30" t="s">
        <v>3701</v>
      </c>
    </row>
    <row r="1186" spans="1:3" ht="10.9" customHeight="1" outlineLevel="1" x14ac:dyDescent="0.2">
      <c r="A1186" s="32" t="s">
        <v>335</v>
      </c>
      <c r="B1186" s="31" t="s">
        <v>3702</v>
      </c>
      <c r="C1186" s="30" t="s">
        <v>3703</v>
      </c>
    </row>
    <row r="1187" spans="1:3" ht="10.9" customHeight="1" outlineLevel="1" x14ac:dyDescent="0.2">
      <c r="A1187" s="32" t="s">
        <v>3704</v>
      </c>
      <c r="B1187" s="31" t="s">
        <v>3705</v>
      </c>
      <c r="C1187" s="30" t="s">
        <v>3706</v>
      </c>
    </row>
    <row r="1188" spans="1:3" ht="10.9" customHeight="1" outlineLevel="1" x14ac:dyDescent="0.2">
      <c r="A1188" s="32" t="s">
        <v>3707</v>
      </c>
      <c r="B1188" s="31" t="s">
        <v>3708</v>
      </c>
      <c r="C1188" s="30" t="s">
        <v>3709</v>
      </c>
    </row>
    <row r="1189" spans="1:3" ht="10.9" customHeight="1" outlineLevel="1" x14ac:dyDescent="0.2">
      <c r="A1189" s="32" t="s">
        <v>3710</v>
      </c>
      <c r="B1189" s="31" t="s">
        <v>3711</v>
      </c>
      <c r="C1189" s="30" t="s">
        <v>3712</v>
      </c>
    </row>
    <row r="1190" spans="1:3" ht="10.9" customHeight="1" outlineLevel="1" x14ac:dyDescent="0.2">
      <c r="A1190" s="32" t="s">
        <v>3713</v>
      </c>
      <c r="B1190" s="31" t="s">
        <v>3714</v>
      </c>
      <c r="C1190" s="30" t="s">
        <v>3715</v>
      </c>
    </row>
    <row r="1191" spans="1:3" ht="10.9" customHeight="1" outlineLevel="1" x14ac:dyDescent="0.2">
      <c r="A1191" s="32" t="s">
        <v>3716</v>
      </c>
      <c r="B1191" s="31" t="s">
        <v>3717</v>
      </c>
      <c r="C1191" s="30" t="s">
        <v>3718</v>
      </c>
    </row>
    <row r="1192" spans="1:3" ht="10.9" customHeight="1" outlineLevel="1" x14ac:dyDescent="0.2">
      <c r="A1192" s="32" t="s">
        <v>3719</v>
      </c>
      <c r="B1192" s="31" t="s">
        <v>3720</v>
      </c>
      <c r="C1192" s="30" t="s">
        <v>3721</v>
      </c>
    </row>
    <row r="1193" spans="1:3" ht="10.9" customHeight="1" outlineLevel="1" x14ac:dyDescent="0.2">
      <c r="A1193" s="32" t="s">
        <v>3722</v>
      </c>
      <c r="B1193" s="31" t="s">
        <v>3723</v>
      </c>
      <c r="C1193" s="30" t="s">
        <v>3724</v>
      </c>
    </row>
    <row r="1194" spans="1:3" ht="10.9" customHeight="1" outlineLevel="1" x14ac:dyDescent="0.2">
      <c r="A1194" s="32" t="s">
        <v>3725</v>
      </c>
      <c r="B1194" s="31" t="s">
        <v>3726</v>
      </c>
      <c r="C1194" s="30" t="s">
        <v>3727</v>
      </c>
    </row>
    <row r="1195" spans="1:3" ht="10.9" customHeight="1" outlineLevel="1" x14ac:dyDescent="0.2">
      <c r="A1195" s="32" t="s">
        <v>3728</v>
      </c>
      <c r="B1195" s="31" t="s">
        <v>3729</v>
      </c>
      <c r="C1195" s="30" t="s">
        <v>3730</v>
      </c>
    </row>
    <row r="1196" spans="1:3" ht="10.9" customHeight="1" outlineLevel="1" x14ac:dyDescent="0.2">
      <c r="A1196" s="32" t="s">
        <v>3731</v>
      </c>
      <c r="B1196" s="31" t="s">
        <v>3732</v>
      </c>
      <c r="C1196" s="30" t="s">
        <v>3733</v>
      </c>
    </row>
    <row r="1197" spans="1:3" ht="10.9" customHeight="1" outlineLevel="1" x14ac:dyDescent="0.2">
      <c r="A1197" s="32" t="s">
        <v>3734</v>
      </c>
      <c r="B1197" s="31" t="s">
        <v>3735</v>
      </c>
      <c r="C1197" s="30" t="s">
        <v>3736</v>
      </c>
    </row>
    <row r="1198" spans="1:3" ht="10.9" customHeight="1" outlineLevel="1" x14ac:dyDescent="0.2">
      <c r="A1198" s="32" t="s">
        <v>3737</v>
      </c>
      <c r="B1198" s="31" t="s">
        <v>3738</v>
      </c>
      <c r="C1198" s="30" t="s">
        <v>3739</v>
      </c>
    </row>
    <row r="1199" spans="1:3" ht="10.9" customHeight="1" outlineLevel="1" x14ac:dyDescent="0.2">
      <c r="A1199" s="32" t="s">
        <v>3740</v>
      </c>
      <c r="B1199" s="31" t="s">
        <v>3741</v>
      </c>
      <c r="C1199" s="30" t="s">
        <v>3742</v>
      </c>
    </row>
    <row r="1200" spans="1:3" ht="10.9" customHeight="1" outlineLevel="1" x14ac:dyDescent="0.2">
      <c r="A1200" s="32" t="s">
        <v>3743</v>
      </c>
      <c r="B1200" s="31" t="s">
        <v>3744</v>
      </c>
      <c r="C1200" s="30" t="s">
        <v>3745</v>
      </c>
    </row>
    <row r="1201" spans="1:3" ht="10.9" customHeight="1" outlineLevel="1" x14ac:dyDescent="0.2">
      <c r="A1201" s="32" t="s">
        <v>3746</v>
      </c>
      <c r="B1201" s="31" t="s">
        <v>3747</v>
      </c>
      <c r="C1201" s="30" t="s">
        <v>3748</v>
      </c>
    </row>
    <row r="1202" spans="1:3" ht="10.9" customHeight="1" outlineLevel="1" x14ac:dyDescent="0.2">
      <c r="A1202" s="32" t="s">
        <v>3749</v>
      </c>
      <c r="B1202" s="31" t="s">
        <v>3750</v>
      </c>
      <c r="C1202" s="30" t="s">
        <v>3751</v>
      </c>
    </row>
    <row r="1203" spans="1:3" ht="10.9" customHeight="1" outlineLevel="1" x14ac:dyDescent="0.2">
      <c r="A1203" s="32" t="s">
        <v>3752</v>
      </c>
      <c r="B1203" s="31" t="s">
        <v>3753</v>
      </c>
      <c r="C1203" s="30" t="s">
        <v>3754</v>
      </c>
    </row>
    <row r="1204" spans="1:3" ht="10.9" customHeight="1" outlineLevel="1" x14ac:dyDescent="0.2">
      <c r="A1204" s="32" t="s">
        <v>3755</v>
      </c>
      <c r="B1204" s="31" t="s">
        <v>3756</v>
      </c>
      <c r="C1204" s="30" t="s">
        <v>3757</v>
      </c>
    </row>
    <row r="1205" spans="1:3" ht="10.9" customHeight="1" outlineLevel="1" x14ac:dyDescent="0.2">
      <c r="A1205" s="32" t="s">
        <v>3758</v>
      </c>
      <c r="B1205" s="31" t="s">
        <v>3759</v>
      </c>
      <c r="C1205" s="30" t="s">
        <v>3760</v>
      </c>
    </row>
    <row r="1206" spans="1:3" ht="10.9" customHeight="1" outlineLevel="1" x14ac:dyDescent="0.2">
      <c r="A1206" s="32" t="s">
        <v>3761</v>
      </c>
      <c r="B1206" s="31" t="s">
        <v>3762</v>
      </c>
      <c r="C1206" s="30" t="s">
        <v>3763</v>
      </c>
    </row>
    <row r="1207" spans="1:3" ht="10.9" customHeight="1" outlineLevel="1" x14ac:dyDescent="0.2">
      <c r="A1207" s="32" t="s">
        <v>335</v>
      </c>
      <c r="B1207" s="31" t="s">
        <v>3764</v>
      </c>
      <c r="C1207" s="30" t="s">
        <v>3765</v>
      </c>
    </row>
    <row r="1208" spans="1:3" ht="10.9" customHeight="1" outlineLevel="1" x14ac:dyDescent="0.2">
      <c r="A1208" s="32" t="s">
        <v>3766</v>
      </c>
      <c r="B1208" s="31" t="s">
        <v>3767</v>
      </c>
      <c r="C1208" s="30" t="s">
        <v>3768</v>
      </c>
    </row>
    <row r="1209" spans="1:3" ht="10.9" customHeight="1" outlineLevel="1" x14ac:dyDescent="0.2">
      <c r="A1209" s="32" t="s">
        <v>3769</v>
      </c>
      <c r="B1209" s="31" t="s">
        <v>3770</v>
      </c>
      <c r="C1209" s="30" t="s">
        <v>3771</v>
      </c>
    </row>
    <row r="1210" spans="1:3" ht="10.9" customHeight="1" outlineLevel="1" x14ac:dyDescent="0.2">
      <c r="A1210" s="32" t="s">
        <v>3772</v>
      </c>
      <c r="B1210" s="31" t="s">
        <v>3773</v>
      </c>
      <c r="C1210" s="30" t="s">
        <v>3774</v>
      </c>
    </row>
    <row r="1211" spans="1:3" ht="10.9" customHeight="1" outlineLevel="1" x14ac:dyDescent="0.2">
      <c r="A1211" s="32" t="s">
        <v>3775</v>
      </c>
      <c r="B1211" s="31" t="s">
        <v>3776</v>
      </c>
      <c r="C1211" s="30" t="s">
        <v>3777</v>
      </c>
    </row>
    <row r="1212" spans="1:3" ht="10.9" customHeight="1" outlineLevel="1" x14ac:dyDescent="0.2">
      <c r="A1212" s="32" t="s">
        <v>3778</v>
      </c>
      <c r="B1212" s="31" t="s">
        <v>3779</v>
      </c>
      <c r="C1212" s="30" t="s">
        <v>3780</v>
      </c>
    </row>
    <row r="1213" spans="1:3" ht="10.9" customHeight="1" outlineLevel="1" x14ac:dyDescent="0.2">
      <c r="A1213" s="32" t="s">
        <v>3781</v>
      </c>
      <c r="B1213" s="31" t="s">
        <v>3782</v>
      </c>
      <c r="C1213" s="30" t="s">
        <v>3783</v>
      </c>
    </row>
    <row r="1214" spans="1:3" ht="10.9" customHeight="1" outlineLevel="1" x14ac:dyDescent="0.2">
      <c r="A1214" s="32" t="s">
        <v>3784</v>
      </c>
      <c r="B1214" s="31" t="s">
        <v>3785</v>
      </c>
      <c r="C1214" s="30" t="s">
        <v>3786</v>
      </c>
    </row>
    <row r="1215" spans="1:3" ht="10.9" customHeight="1" outlineLevel="1" x14ac:dyDescent="0.2">
      <c r="A1215" s="32" t="s">
        <v>335</v>
      </c>
      <c r="B1215" s="31" t="s">
        <v>3787</v>
      </c>
      <c r="C1215" s="30" t="s">
        <v>3788</v>
      </c>
    </row>
    <row r="1216" spans="1:3" ht="10.9" customHeight="1" outlineLevel="1" x14ac:dyDescent="0.2">
      <c r="A1216" s="32" t="s">
        <v>3789</v>
      </c>
      <c r="B1216" s="31" t="s">
        <v>3790</v>
      </c>
      <c r="C1216" s="30" t="s">
        <v>3791</v>
      </c>
    </row>
    <row r="1217" spans="1:3" ht="10.9" customHeight="1" outlineLevel="1" x14ac:dyDescent="0.2">
      <c r="A1217" s="32" t="s">
        <v>3792</v>
      </c>
      <c r="B1217" s="31" t="s">
        <v>3793</v>
      </c>
      <c r="C1217" s="30" t="s">
        <v>3794</v>
      </c>
    </row>
    <row r="1218" spans="1:3" ht="10.9" customHeight="1" outlineLevel="1" x14ac:dyDescent="0.2">
      <c r="A1218" s="32" t="s">
        <v>3795</v>
      </c>
      <c r="B1218" s="31" t="s">
        <v>3796</v>
      </c>
      <c r="C1218" s="30" t="s">
        <v>3797</v>
      </c>
    </row>
    <row r="1219" spans="1:3" ht="10.9" customHeight="1" outlineLevel="1" x14ac:dyDescent="0.2">
      <c r="A1219" s="32" t="s">
        <v>3798</v>
      </c>
      <c r="B1219" s="31" t="s">
        <v>3799</v>
      </c>
      <c r="C1219" s="30" t="s">
        <v>3800</v>
      </c>
    </row>
    <row r="1220" spans="1:3" ht="10.9" customHeight="1" outlineLevel="1" x14ac:dyDescent="0.2">
      <c r="A1220" s="32" t="s">
        <v>3801</v>
      </c>
      <c r="B1220" s="31" t="s">
        <v>3802</v>
      </c>
      <c r="C1220" s="30" t="s">
        <v>3803</v>
      </c>
    </row>
    <row r="1221" spans="1:3" ht="10.9" customHeight="1" outlineLevel="1" x14ac:dyDescent="0.2">
      <c r="A1221" s="32" t="s">
        <v>3804</v>
      </c>
      <c r="B1221" s="31" t="s">
        <v>3805</v>
      </c>
      <c r="C1221" s="30" t="s">
        <v>3806</v>
      </c>
    </row>
    <row r="1222" spans="1:3" ht="10.9" customHeight="1" outlineLevel="1" x14ac:dyDescent="0.2">
      <c r="A1222" s="32" t="s">
        <v>3807</v>
      </c>
      <c r="B1222" s="31" t="s">
        <v>3808</v>
      </c>
      <c r="C1222" s="30" t="s">
        <v>3809</v>
      </c>
    </row>
    <row r="1223" spans="1:3" ht="10.9" customHeight="1" outlineLevel="1" x14ac:dyDescent="0.2">
      <c r="A1223" s="32" t="s">
        <v>335</v>
      </c>
      <c r="B1223" s="31" t="s">
        <v>3810</v>
      </c>
      <c r="C1223" s="30" t="s">
        <v>3811</v>
      </c>
    </row>
    <row r="1224" spans="1:3" ht="10.9" customHeight="1" outlineLevel="1" x14ac:dyDescent="0.2">
      <c r="A1224" s="32" t="s">
        <v>3812</v>
      </c>
      <c r="B1224" s="31" t="s">
        <v>3813</v>
      </c>
      <c r="C1224" s="30" t="s">
        <v>3814</v>
      </c>
    </row>
    <row r="1225" spans="1:3" ht="10.9" customHeight="1" outlineLevel="1" x14ac:dyDescent="0.2">
      <c r="A1225" s="32" t="s">
        <v>3815</v>
      </c>
      <c r="B1225" s="31" t="s">
        <v>3816</v>
      </c>
      <c r="C1225" s="30" t="s">
        <v>3817</v>
      </c>
    </row>
    <row r="1226" spans="1:3" ht="10.9" customHeight="1" outlineLevel="1" x14ac:dyDescent="0.2">
      <c r="A1226" s="32" t="s">
        <v>3818</v>
      </c>
      <c r="B1226" s="31" t="s">
        <v>3819</v>
      </c>
      <c r="C1226" s="30" t="s">
        <v>3820</v>
      </c>
    </row>
    <row r="1227" spans="1:3" ht="10.9" customHeight="1" outlineLevel="1" x14ac:dyDescent="0.2">
      <c r="A1227" s="32" t="s">
        <v>3821</v>
      </c>
      <c r="B1227" s="31" t="s">
        <v>3822</v>
      </c>
      <c r="C1227" s="30" t="s">
        <v>3823</v>
      </c>
    </row>
    <row r="1228" spans="1:3" ht="10.9" customHeight="1" outlineLevel="1" x14ac:dyDescent="0.2">
      <c r="A1228" s="32" t="s">
        <v>3824</v>
      </c>
      <c r="B1228" s="31" t="s">
        <v>3825</v>
      </c>
      <c r="C1228" s="30" t="s">
        <v>3826</v>
      </c>
    </row>
    <row r="1229" spans="1:3" ht="10.9" customHeight="1" outlineLevel="1" x14ac:dyDescent="0.2">
      <c r="A1229" s="32" t="s">
        <v>3827</v>
      </c>
      <c r="B1229" s="31" t="s">
        <v>3828</v>
      </c>
      <c r="C1229" s="30" t="s">
        <v>3829</v>
      </c>
    </row>
    <row r="1230" spans="1:3" ht="10.9" customHeight="1" outlineLevel="1" x14ac:dyDescent="0.2">
      <c r="A1230" s="32" t="s">
        <v>335</v>
      </c>
      <c r="B1230" s="31" t="s">
        <v>3830</v>
      </c>
      <c r="C1230" s="30" t="s">
        <v>3831</v>
      </c>
    </row>
    <row r="1231" spans="1:3" ht="10.9" customHeight="1" outlineLevel="1" x14ac:dyDescent="0.2">
      <c r="A1231" s="32" t="s">
        <v>3832</v>
      </c>
      <c r="B1231" s="31" t="s">
        <v>3833</v>
      </c>
      <c r="C1231" s="30" t="s">
        <v>3834</v>
      </c>
    </row>
    <row r="1232" spans="1:3" ht="10.9" customHeight="1" outlineLevel="1" x14ac:dyDescent="0.2">
      <c r="A1232" s="32" t="s">
        <v>3835</v>
      </c>
      <c r="B1232" s="31" t="s">
        <v>3836</v>
      </c>
      <c r="C1232" s="30" t="s">
        <v>3837</v>
      </c>
    </row>
    <row r="1233" spans="1:3" ht="10.9" customHeight="1" outlineLevel="1" x14ac:dyDescent="0.2">
      <c r="A1233" s="32" t="s">
        <v>3838</v>
      </c>
      <c r="B1233" s="31" t="s">
        <v>3839</v>
      </c>
      <c r="C1233" s="30" t="s">
        <v>3840</v>
      </c>
    </row>
    <row r="1234" spans="1:3" ht="10.9" customHeight="1" outlineLevel="1" x14ac:dyDescent="0.2">
      <c r="A1234" s="32" t="s">
        <v>3841</v>
      </c>
      <c r="B1234" s="31" t="s">
        <v>3842</v>
      </c>
      <c r="C1234" s="30" t="s">
        <v>3843</v>
      </c>
    </row>
    <row r="1235" spans="1:3" ht="10.9" customHeight="1" outlineLevel="1" x14ac:dyDescent="0.2">
      <c r="A1235" s="32" t="s">
        <v>3844</v>
      </c>
      <c r="B1235" s="31" t="s">
        <v>3845</v>
      </c>
      <c r="C1235" s="30" t="s">
        <v>3846</v>
      </c>
    </row>
    <row r="1236" spans="1:3" ht="10.9" customHeight="1" outlineLevel="1" x14ac:dyDescent="0.2">
      <c r="A1236" s="32" t="s">
        <v>3847</v>
      </c>
      <c r="B1236" s="31" t="s">
        <v>3848</v>
      </c>
      <c r="C1236" s="30" t="s">
        <v>3849</v>
      </c>
    </row>
    <row r="1237" spans="1:3" ht="10.9" customHeight="1" outlineLevel="1" x14ac:dyDescent="0.2">
      <c r="A1237" s="32" t="s">
        <v>3850</v>
      </c>
      <c r="B1237" s="31" t="s">
        <v>3851</v>
      </c>
      <c r="C1237" s="30" t="s">
        <v>3852</v>
      </c>
    </row>
    <row r="1238" spans="1:3" ht="10.9" customHeight="1" outlineLevel="1" x14ac:dyDescent="0.2">
      <c r="A1238" s="32" t="s">
        <v>3853</v>
      </c>
      <c r="B1238" s="31" t="s">
        <v>3854</v>
      </c>
      <c r="C1238" s="30" t="s">
        <v>3855</v>
      </c>
    </row>
    <row r="1239" spans="1:3" ht="10.9" customHeight="1" outlineLevel="1" x14ac:dyDescent="0.2">
      <c r="A1239" s="32" t="s">
        <v>3856</v>
      </c>
      <c r="B1239" s="31" t="s">
        <v>3857</v>
      </c>
      <c r="C1239" s="30" t="s">
        <v>3858</v>
      </c>
    </row>
    <row r="1240" spans="1:3" ht="10.9" customHeight="1" outlineLevel="1" x14ac:dyDescent="0.2">
      <c r="A1240" s="32" t="s">
        <v>3859</v>
      </c>
      <c r="B1240" s="31" t="s">
        <v>3860</v>
      </c>
      <c r="C1240" s="30" t="s">
        <v>3861</v>
      </c>
    </row>
    <row r="1241" spans="1:3" ht="10.9" customHeight="1" outlineLevel="1" x14ac:dyDescent="0.2">
      <c r="A1241" s="32" t="s">
        <v>3862</v>
      </c>
      <c r="B1241" s="31" t="s">
        <v>3863</v>
      </c>
      <c r="C1241" s="30" t="s">
        <v>3864</v>
      </c>
    </row>
    <row r="1242" spans="1:3" ht="10.9" customHeight="1" outlineLevel="1" x14ac:dyDescent="0.2">
      <c r="A1242" s="32" t="s">
        <v>3865</v>
      </c>
      <c r="B1242" s="31" t="s">
        <v>3866</v>
      </c>
      <c r="C1242" s="30" t="s">
        <v>3867</v>
      </c>
    </row>
    <row r="1243" spans="1:3" ht="10.9" customHeight="1" outlineLevel="1" x14ac:dyDescent="0.2">
      <c r="A1243" s="32" t="s">
        <v>335</v>
      </c>
      <c r="B1243" s="31" t="s">
        <v>3868</v>
      </c>
      <c r="C1243" s="30" t="s">
        <v>3869</v>
      </c>
    </row>
    <row r="1244" spans="1:3" ht="10.9" customHeight="1" outlineLevel="1" x14ac:dyDescent="0.2">
      <c r="A1244" s="32" t="s">
        <v>3870</v>
      </c>
      <c r="B1244" s="31" t="s">
        <v>3871</v>
      </c>
      <c r="C1244" s="30" t="s">
        <v>3872</v>
      </c>
    </row>
    <row r="1245" spans="1:3" ht="10.9" customHeight="1" outlineLevel="1" x14ac:dyDescent="0.2">
      <c r="A1245" s="32" t="s">
        <v>3873</v>
      </c>
      <c r="B1245" s="31" t="s">
        <v>3874</v>
      </c>
      <c r="C1245" s="30" t="s">
        <v>3875</v>
      </c>
    </row>
    <row r="1246" spans="1:3" ht="10.9" customHeight="1" outlineLevel="1" x14ac:dyDescent="0.2">
      <c r="A1246" s="32" t="s">
        <v>3876</v>
      </c>
      <c r="B1246" s="31" t="s">
        <v>3877</v>
      </c>
      <c r="C1246" s="30" t="s">
        <v>3878</v>
      </c>
    </row>
    <row r="1247" spans="1:3" ht="10.9" customHeight="1" outlineLevel="1" x14ac:dyDescent="0.2">
      <c r="A1247" s="32" t="s">
        <v>3879</v>
      </c>
      <c r="B1247" s="31" t="s">
        <v>3880</v>
      </c>
      <c r="C1247" s="30" t="s">
        <v>3881</v>
      </c>
    </row>
    <row r="1248" spans="1:3" ht="10.9" customHeight="1" outlineLevel="1" x14ac:dyDescent="0.2">
      <c r="A1248" s="32" t="s">
        <v>3882</v>
      </c>
      <c r="B1248" s="31" t="s">
        <v>3883</v>
      </c>
      <c r="C1248" s="30" t="s">
        <v>3884</v>
      </c>
    </row>
    <row r="1249" spans="1:3" ht="10.9" customHeight="1" outlineLevel="1" x14ac:dyDescent="0.2">
      <c r="A1249" s="32" t="s">
        <v>3885</v>
      </c>
      <c r="B1249" s="31" t="s">
        <v>3886</v>
      </c>
      <c r="C1249" s="30" t="s">
        <v>3887</v>
      </c>
    </row>
    <row r="1250" spans="1:3" ht="10.9" customHeight="1" outlineLevel="1" x14ac:dyDescent="0.2">
      <c r="A1250" s="32" t="s">
        <v>3888</v>
      </c>
      <c r="B1250" s="31" t="s">
        <v>3889</v>
      </c>
      <c r="C1250" s="30" t="s">
        <v>3890</v>
      </c>
    </row>
    <row r="1251" spans="1:3" ht="10.9" customHeight="1" outlineLevel="1" x14ac:dyDescent="0.2">
      <c r="A1251" s="32" t="s">
        <v>3891</v>
      </c>
      <c r="B1251" s="31" t="s">
        <v>3892</v>
      </c>
      <c r="C1251" s="30" t="s">
        <v>3893</v>
      </c>
    </row>
    <row r="1252" spans="1:3" ht="10.9" customHeight="1" outlineLevel="1" x14ac:dyDescent="0.2">
      <c r="A1252" s="32" t="s">
        <v>3894</v>
      </c>
      <c r="B1252" s="31" t="s">
        <v>3895</v>
      </c>
      <c r="C1252" s="30" t="s">
        <v>3896</v>
      </c>
    </row>
    <row r="1253" spans="1:3" ht="10.9" customHeight="1" outlineLevel="1" x14ac:dyDescent="0.2">
      <c r="A1253" s="32" t="s">
        <v>3897</v>
      </c>
      <c r="B1253" s="31" t="s">
        <v>3898</v>
      </c>
      <c r="C1253" s="30" t="s">
        <v>3899</v>
      </c>
    </row>
    <row r="1254" spans="1:3" ht="10.9" customHeight="1" outlineLevel="1" x14ac:dyDescent="0.2">
      <c r="A1254" s="32" t="s">
        <v>3900</v>
      </c>
      <c r="B1254" s="31" t="s">
        <v>3901</v>
      </c>
      <c r="C1254" s="30" t="s">
        <v>3902</v>
      </c>
    </row>
    <row r="1255" spans="1:3" ht="10.9" customHeight="1" outlineLevel="1" x14ac:dyDescent="0.2">
      <c r="A1255" s="32" t="s">
        <v>3903</v>
      </c>
      <c r="B1255" s="31" t="s">
        <v>3904</v>
      </c>
      <c r="C1255" s="30" t="s">
        <v>3905</v>
      </c>
    </row>
    <row r="1256" spans="1:3" ht="10.9" customHeight="1" x14ac:dyDescent="0.2">
      <c r="A1256" s="30" t="s">
        <v>3906</v>
      </c>
      <c r="B1256" s="31" t="s">
        <v>3907</v>
      </c>
      <c r="C1256" s="30" t="s">
        <v>3906</v>
      </c>
    </row>
    <row r="1257" spans="1:3" ht="10.9" customHeight="1" outlineLevel="1" x14ac:dyDescent="0.2">
      <c r="A1257" s="32" t="s">
        <v>3908</v>
      </c>
      <c r="B1257" s="31" t="s">
        <v>3909</v>
      </c>
      <c r="C1257" s="30" t="s">
        <v>3910</v>
      </c>
    </row>
    <row r="1258" spans="1:3" ht="10.9" customHeight="1" outlineLevel="1" x14ac:dyDescent="0.2">
      <c r="A1258" s="32" t="s">
        <v>3911</v>
      </c>
      <c r="B1258" s="31" t="s">
        <v>3912</v>
      </c>
      <c r="C1258" s="30" t="s">
        <v>3913</v>
      </c>
    </row>
    <row r="1259" spans="1:3" ht="10.9" customHeight="1" outlineLevel="1" x14ac:dyDescent="0.2">
      <c r="A1259" s="32" t="s">
        <v>3914</v>
      </c>
      <c r="B1259" s="31" t="s">
        <v>3915</v>
      </c>
      <c r="C1259" s="30" t="s">
        <v>3916</v>
      </c>
    </row>
    <row r="1260" spans="1:3" ht="10.9" customHeight="1" outlineLevel="1" x14ac:dyDescent="0.2">
      <c r="A1260" s="32" t="s">
        <v>3917</v>
      </c>
      <c r="B1260" s="31" t="s">
        <v>3918</v>
      </c>
      <c r="C1260" s="30" t="s">
        <v>3919</v>
      </c>
    </row>
    <row r="1261" spans="1:3" ht="10.9" customHeight="1" outlineLevel="1" x14ac:dyDescent="0.2">
      <c r="A1261" s="32" t="s">
        <v>3920</v>
      </c>
      <c r="B1261" s="31" t="s">
        <v>3921</v>
      </c>
      <c r="C1261" s="30" t="s">
        <v>3922</v>
      </c>
    </row>
    <row r="1262" spans="1:3" ht="10.9" customHeight="1" outlineLevel="1" x14ac:dyDescent="0.2">
      <c r="A1262" s="32" t="s">
        <v>3923</v>
      </c>
      <c r="B1262" s="31" t="s">
        <v>3924</v>
      </c>
      <c r="C1262" s="30" t="s">
        <v>3925</v>
      </c>
    </row>
    <row r="1263" spans="1:3" ht="10.9" customHeight="1" outlineLevel="1" x14ac:dyDescent="0.2">
      <c r="A1263" s="32" t="s">
        <v>3926</v>
      </c>
      <c r="B1263" s="31" t="s">
        <v>3927</v>
      </c>
      <c r="C1263" s="30" t="s">
        <v>3928</v>
      </c>
    </row>
    <row r="1264" spans="1:3" ht="10.9" customHeight="1" outlineLevel="1" x14ac:dyDescent="0.2">
      <c r="A1264" s="32" t="s">
        <v>3929</v>
      </c>
      <c r="B1264" s="31" t="s">
        <v>3930</v>
      </c>
      <c r="C1264" s="30" t="s">
        <v>3931</v>
      </c>
    </row>
    <row r="1265" spans="1:3" ht="10.9" customHeight="1" outlineLevel="1" x14ac:dyDescent="0.2">
      <c r="A1265" s="32" t="s">
        <v>272</v>
      </c>
      <c r="B1265" s="31" t="s">
        <v>3932</v>
      </c>
      <c r="C1265" s="30" t="s">
        <v>3933</v>
      </c>
    </row>
    <row r="1266" spans="1:3" ht="10.9" customHeight="1" outlineLevel="1" x14ac:dyDescent="0.2">
      <c r="A1266" s="32" t="s">
        <v>3934</v>
      </c>
      <c r="B1266" s="31" t="s">
        <v>3935</v>
      </c>
      <c r="C1266" s="30" t="s">
        <v>3936</v>
      </c>
    </row>
    <row r="1267" spans="1:3" ht="10.9" customHeight="1" outlineLevel="1" x14ac:dyDescent="0.2">
      <c r="A1267" s="32" t="s">
        <v>3937</v>
      </c>
      <c r="B1267" s="31" t="s">
        <v>3938</v>
      </c>
      <c r="C1267" s="30" t="s">
        <v>3939</v>
      </c>
    </row>
    <row r="1268" spans="1:3" ht="10.9" customHeight="1" outlineLevel="1" x14ac:dyDescent="0.2">
      <c r="A1268" s="32" t="s">
        <v>3940</v>
      </c>
      <c r="B1268" s="31" t="s">
        <v>3941</v>
      </c>
      <c r="C1268" s="30" t="s">
        <v>3942</v>
      </c>
    </row>
    <row r="1269" spans="1:3" ht="10.9" customHeight="1" outlineLevel="1" x14ac:dyDescent="0.2">
      <c r="A1269" s="32" t="s">
        <v>3943</v>
      </c>
      <c r="B1269" s="31" t="s">
        <v>3944</v>
      </c>
      <c r="C1269" s="30" t="s">
        <v>3945</v>
      </c>
    </row>
    <row r="1270" spans="1:3" ht="10.9" customHeight="1" outlineLevel="1" x14ac:dyDescent="0.2">
      <c r="A1270" s="32" t="s">
        <v>3946</v>
      </c>
      <c r="B1270" s="31" t="s">
        <v>3947</v>
      </c>
      <c r="C1270" s="30" t="s">
        <v>3948</v>
      </c>
    </row>
    <row r="1271" spans="1:3" ht="10.9" customHeight="1" outlineLevel="1" x14ac:dyDescent="0.2">
      <c r="A1271" s="32" t="s">
        <v>3949</v>
      </c>
      <c r="B1271" s="31" t="s">
        <v>3950</v>
      </c>
      <c r="C1271" s="30" t="s">
        <v>3951</v>
      </c>
    </row>
    <row r="1272" spans="1:3" ht="10.9" customHeight="1" outlineLevel="1" x14ac:dyDescent="0.2">
      <c r="A1272" s="32" t="s">
        <v>3952</v>
      </c>
      <c r="B1272" s="31" t="s">
        <v>3953</v>
      </c>
      <c r="C1272" s="30" t="s">
        <v>3954</v>
      </c>
    </row>
    <row r="1273" spans="1:3" ht="10.9" customHeight="1" outlineLevel="1" x14ac:dyDescent="0.2">
      <c r="A1273" s="32" t="s">
        <v>3955</v>
      </c>
      <c r="B1273" s="31" t="s">
        <v>3956</v>
      </c>
      <c r="C1273" s="30" t="s">
        <v>3957</v>
      </c>
    </row>
    <row r="1274" spans="1:3" ht="10.9" customHeight="1" outlineLevel="1" x14ac:dyDescent="0.2">
      <c r="A1274" s="32" t="s">
        <v>3958</v>
      </c>
      <c r="B1274" s="31" t="s">
        <v>3959</v>
      </c>
      <c r="C1274" s="30" t="s">
        <v>3960</v>
      </c>
    </row>
    <row r="1275" spans="1:3" ht="10.9" customHeight="1" outlineLevel="1" x14ac:dyDescent="0.2">
      <c r="A1275" s="32" t="s">
        <v>3961</v>
      </c>
      <c r="B1275" s="31" t="s">
        <v>3962</v>
      </c>
      <c r="C1275" s="30" t="s">
        <v>3963</v>
      </c>
    </row>
    <row r="1276" spans="1:3" ht="10.9" customHeight="1" outlineLevel="1" x14ac:dyDescent="0.2">
      <c r="A1276" s="32" t="s">
        <v>3964</v>
      </c>
      <c r="B1276" s="31" t="s">
        <v>3965</v>
      </c>
      <c r="C1276" s="30" t="s">
        <v>3966</v>
      </c>
    </row>
    <row r="1277" spans="1:3" ht="10.9" customHeight="1" outlineLevel="1" x14ac:dyDescent="0.2">
      <c r="A1277" s="32" t="s">
        <v>3967</v>
      </c>
      <c r="B1277" s="31" t="s">
        <v>3968</v>
      </c>
      <c r="C1277" s="30" t="s">
        <v>3969</v>
      </c>
    </row>
    <row r="1278" spans="1:3" ht="10.9" customHeight="1" outlineLevel="1" x14ac:dyDescent="0.2">
      <c r="A1278" s="32" t="s">
        <v>3970</v>
      </c>
      <c r="B1278" s="31" t="s">
        <v>3971</v>
      </c>
      <c r="C1278" s="30" t="s">
        <v>3972</v>
      </c>
    </row>
    <row r="1279" spans="1:3" ht="10.9" customHeight="1" outlineLevel="1" x14ac:dyDescent="0.2">
      <c r="A1279" s="32" t="s">
        <v>3973</v>
      </c>
      <c r="B1279" s="31" t="s">
        <v>3974</v>
      </c>
      <c r="C1279" s="30" t="s">
        <v>3975</v>
      </c>
    </row>
    <row r="1280" spans="1:3" ht="10.9" customHeight="1" outlineLevel="1" x14ac:dyDescent="0.2">
      <c r="A1280" s="32" t="s">
        <v>3976</v>
      </c>
      <c r="B1280" s="31" t="s">
        <v>3977</v>
      </c>
      <c r="C1280" s="30" t="s">
        <v>3978</v>
      </c>
    </row>
    <row r="1281" spans="1:3" ht="10.9" customHeight="1" outlineLevel="1" x14ac:dyDescent="0.2">
      <c r="A1281" s="32" t="s">
        <v>3979</v>
      </c>
      <c r="B1281" s="31" t="s">
        <v>3980</v>
      </c>
      <c r="C1281" s="30" t="s">
        <v>3981</v>
      </c>
    </row>
    <row r="1282" spans="1:3" ht="10.9" customHeight="1" outlineLevel="1" x14ac:dyDescent="0.2">
      <c r="A1282" s="32" t="s">
        <v>3982</v>
      </c>
      <c r="B1282" s="31" t="s">
        <v>3983</v>
      </c>
      <c r="C1282" s="30" t="s">
        <v>3984</v>
      </c>
    </row>
    <row r="1283" spans="1:3" ht="10.9" customHeight="1" outlineLevel="1" x14ac:dyDescent="0.2">
      <c r="A1283" s="32" t="s">
        <v>3985</v>
      </c>
      <c r="B1283" s="31" t="s">
        <v>3986</v>
      </c>
      <c r="C1283" s="30" t="s">
        <v>3987</v>
      </c>
    </row>
    <row r="1284" spans="1:3" ht="10.9" customHeight="1" outlineLevel="1" x14ac:dyDescent="0.2">
      <c r="A1284" s="32" t="s">
        <v>3988</v>
      </c>
      <c r="B1284" s="31" t="s">
        <v>3989</v>
      </c>
      <c r="C1284" s="30" t="s">
        <v>3990</v>
      </c>
    </row>
    <row r="1285" spans="1:3" ht="10.9" customHeight="1" outlineLevel="1" x14ac:dyDescent="0.2">
      <c r="A1285" s="32" t="s">
        <v>3991</v>
      </c>
      <c r="B1285" s="31" t="s">
        <v>3992</v>
      </c>
      <c r="C1285" s="30" t="s">
        <v>3993</v>
      </c>
    </row>
    <row r="1286" spans="1:3" ht="10.9" customHeight="1" outlineLevel="1" x14ac:dyDescent="0.2">
      <c r="A1286" s="32" t="s">
        <v>3994</v>
      </c>
      <c r="B1286" s="31" t="s">
        <v>3995</v>
      </c>
      <c r="C1286" s="30" t="s">
        <v>3996</v>
      </c>
    </row>
    <row r="1287" spans="1:3" ht="10.9" customHeight="1" outlineLevel="1" x14ac:dyDescent="0.2">
      <c r="A1287" s="32" t="s">
        <v>3997</v>
      </c>
      <c r="B1287" s="31" t="s">
        <v>3998</v>
      </c>
      <c r="C1287" s="30" t="s">
        <v>3999</v>
      </c>
    </row>
    <row r="1288" spans="1:3" ht="10.9" customHeight="1" outlineLevel="1" x14ac:dyDescent="0.2">
      <c r="A1288" s="32" t="s">
        <v>4000</v>
      </c>
      <c r="B1288" s="31" t="s">
        <v>4001</v>
      </c>
      <c r="C1288" s="30" t="s">
        <v>4002</v>
      </c>
    </row>
    <row r="1289" spans="1:3" ht="10.9" customHeight="1" outlineLevel="1" x14ac:dyDescent="0.2">
      <c r="A1289" s="32" t="s">
        <v>4003</v>
      </c>
      <c r="B1289" s="31" t="s">
        <v>4004</v>
      </c>
      <c r="C1289" s="30" t="s">
        <v>4005</v>
      </c>
    </row>
    <row r="1290" spans="1:3" ht="10.9" customHeight="1" outlineLevel="1" x14ac:dyDescent="0.2">
      <c r="A1290" s="32" t="s">
        <v>4006</v>
      </c>
      <c r="B1290" s="31" t="s">
        <v>4007</v>
      </c>
      <c r="C1290" s="30" t="s">
        <v>4008</v>
      </c>
    </row>
    <row r="1291" spans="1:3" ht="10.9" customHeight="1" outlineLevel="1" x14ac:dyDescent="0.2">
      <c r="A1291" s="32" t="s">
        <v>4009</v>
      </c>
      <c r="B1291" s="31" t="s">
        <v>4010</v>
      </c>
      <c r="C1291" s="30" t="s">
        <v>4011</v>
      </c>
    </row>
    <row r="1292" spans="1:3" ht="10.9" customHeight="1" outlineLevel="1" x14ac:dyDescent="0.2">
      <c r="A1292" s="32" t="s">
        <v>4012</v>
      </c>
      <c r="B1292" s="31" t="s">
        <v>4013</v>
      </c>
      <c r="C1292" s="30" t="s">
        <v>4014</v>
      </c>
    </row>
    <row r="1293" spans="1:3" ht="10.9" customHeight="1" outlineLevel="1" x14ac:dyDescent="0.2">
      <c r="A1293" s="32" t="s">
        <v>4015</v>
      </c>
      <c r="B1293" s="31" t="s">
        <v>4016</v>
      </c>
      <c r="C1293" s="30" t="s">
        <v>4017</v>
      </c>
    </row>
    <row r="1294" spans="1:3" ht="10.9" customHeight="1" outlineLevel="1" x14ac:dyDescent="0.2">
      <c r="A1294" s="32" t="s">
        <v>4018</v>
      </c>
      <c r="B1294" s="31" t="s">
        <v>4019</v>
      </c>
      <c r="C1294" s="30" t="s">
        <v>4020</v>
      </c>
    </row>
    <row r="1295" spans="1:3" ht="10.9" customHeight="1" outlineLevel="1" x14ac:dyDescent="0.2">
      <c r="A1295" s="32" t="s">
        <v>4021</v>
      </c>
      <c r="B1295" s="31" t="s">
        <v>4022</v>
      </c>
      <c r="C1295" s="30" t="s">
        <v>4023</v>
      </c>
    </row>
    <row r="1296" spans="1:3" ht="10.9" customHeight="1" outlineLevel="1" x14ac:dyDescent="0.2">
      <c r="A1296" s="32" t="s">
        <v>4024</v>
      </c>
      <c r="B1296" s="31" t="s">
        <v>4025</v>
      </c>
      <c r="C1296" s="30" t="s">
        <v>4026</v>
      </c>
    </row>
    <row r="1297" spans="1:3" ht="10.9" customHeight="1" outlineLevel="1" x14ac:dyDescent="0.2">
      <c r="A1297" s="32" t="s">
        <v>4027</v>
      </c>
      <c r="B1297" s="31" t="s">
        <v>4028</v>
      </c>
      <c r="C1297" s="30" t="s">
        <v>4029</v>
      </c>
    </row>
    <row r="1298" spans="1:3" ht="10.9" customHeight="1" outlineLevel="1" x14ac:dyDescent="0.2">
      <c r="A1298" s="32" t="s">
        <v>4030</v>
      </c>
      <c r="B1298" s="31" t="s">
        <v>4031</v>
      </c>
      <c r="C1298" s="30" t="s">
        <v>4032</v>
      </c>
    </row>
    <row r="1299" spans="1:3" ht="10.9" customHeight="1" outlineLevel="1" x14ac:dyDescent="0.2">
      <c r="A1299" s="32" t="s">
        <v>4033</v>
      </c>
      <c r="B1299" s="31" t="s">
        <v>4034</v>
      </c>
      <c r="C1299" s="30" t="s">
        <v>4035</v>
      </c>
    </row>
    <row r="1300" spans="1:3" ht="10.9" customHeight="1" outlineLevel="1" x14ac:dyDescent="0.2">
      <c r="A1300" s="32" t="s">
        <v>4036</v>
      </c>
      <c r="B1300" s="31" t="s">
        <v>4037</v>
      </c>
      <c r="C1300" s="30" t="s">
        <v>4038</v>
      </c>
    </row>
    <row r="1301" spans="1:3" ht="10.9" customHeight="1" outlineLevel="1" x14ac:dyDescent="0.2">
      <c r="A1301" s="32" t="s">
        <v>4039</v>
      </c>
      <c r="B1301" s="31" t="s">
        <v>4040</v>
      </c>
      <c r="C1301" s="30" t="s">
        <v>4041</v>
      </c>
    </row>
    <row r="1302" spans="1:3" ht="10.9" customHeight="1" outlineLevel="1" x14ac:dyDescent="0.2">
      <c r="A1302" s="32" t="s">
        <v>4042</v>
      </c>
      <c r="B1302" s="31" t="s">
        <v>4043</v>
      </c>
      <c r="C1302" s="30" t="s">
        <v>4044</v>
      </c>
    </row>
    <row r="1303" spans="1:3" ht="10.9" customHeight="1" outlineLevel="1" x14ac:dyDescent="0.2">
      <c r="A1303" s="32" t="s">
        <v>4045</v>
      </c>
      <c r="B1303" s="31" t="s">
        <v>4046</v>
      </c>
      <c r="C1303" s="30" t="s">
        <v>4047</v>
      </c>
    </row>
    <row r="1304" spans="1:3" ht="10.9" customHeight="1" outlineLevel="1" x14ac:dyDescent="0.2">
      <c r="A1304" s="32" t="s">
        <v>4048</v>
      </c>
      <c r="B1304" s="31" t="s">
        <v>4049</v>
      </c>
      <c r="C1304" s="30" t="s">
        <v>4050</v>
      </c>
    </row>
    <row r="1305" spans="1:3" ht="10.9" customHeight="1" outlineLevel="1" x14ac:dyDescent="0.2">
      <c r="A1305" s="32" t="s">
        <v>4051</v>
      </c>
      <c r="B1305" s="31" t="s">
        <v>4052</v>
      </c>
      <c r="C1305" s="30" t="s">
        <v>4053</v>
      </c>
    </row>
    <row r="1306" spans="1:3" ht="10.9" customHeight="1" outlineLevel="1" x14ac:dyDescent="0.2">
      <c r="A1306" s="32" t="s">
        <v>4054</v>
      </c>
      <c r="B1306" s="31" t="s">
        <v>4055</v>
      </c>
      <c r="C1306" s="30" t="s">
        <v>4056</v>
      </c>
    </row>
    <row r="1307" spans="1:3" ht="10.9" customHeight="1" outlineLevel="1" x14ac:dyDescent="0.2">
      <c r="A1307" s="32" t="s">
        <v>4057</v>
      </c>
      <c r="B1307" s="31" t="s">
        <v>4058</v>
      </c>
      <c r="C1307" s="30" t="s">
        <v>4059</v>
      </c>
    </row>
    <row r="1308" spans="1:3" ht="10.9" customHeight="1" outlineLevel="1" x14ac:dyDescent="0.2">
      <c r="A1308" s="32" t="s">
        <v>4060</v>
      </c>
      <c r="B1308" s="31" t="s">
        <v>4061</v>
      </c>
      <c r="C1308" s="30" t="s">
        <v>4062</v>
      </c>
    </row>
    <row r="1309" spans="1:3" ht="10.9" customHeight="1" outlineLevel="1" x14ac:dyDescent="0.2">
      <c r="A1309" s="32" t="s">
        <v>4063</v>
      </c>
      <c r="B1309" s="31" t="s">
        <v>4064</v>
      </c>
      <c r="C1309" s="30" t="s">
        <v>4065</v>
      </c>
    </row>
    <row r="1310" spans="1:3" ht="10.9" customHeight="1" outlineLevel="1" x14ac:dyDescent="0.2">
      <c r="A1310" s="32" t="s">
        <v>4066</v>
      </c>
      <c r="B1310" s="31" t="s">
        <v>4067</v>
      </c>
      <c r="C1310" s="30" t="s">
        <v>4068</v>
      </c>
    </row>
    <row r="1311" spans="1:3" ht="10.9" customHeight="1" outlineLevel="1" x14ac:dyDescent="0.2">
      <c r="A1311" s="32" t="s">
        <v>4069</v>
      </c>
      <c r="B1311" s="31" t="s">
        <v>4070</v>
      </c>
      <c r="C1311" s="30" t="s">
        <v>4071</v>
      </c>
    </row>
    <row r="1312" spans="1:3" ht="10.9" customHeight="1" outlineLevel="1" x14ac:dyDescent="0.2">
      <c r="A1312" s="32" t="s">
        <v>4072</v>
      </c>
      <c r="B1312" s="31" t="s">
        <v>4073</v>
      </c>
      <c r="C1312" s="30" t="s">
        <v>4074</v>
      </c>
    </row>
    <row r="1313" spans="1:3" ht="10.9" customHeight="1" outlineLevel="1" x14ac:dyDescent="0.2">
      <c r="A1313" s="32" t="s">
        <v>4075</v>
      </c>
      <c r="B1313" s="31" t="s">
        <v>4076</v>
      </c>
      <c r="C1313" s="30" t="s">
        <v>4077</v>
      </c>
    </row>
    <row r="1314" spans="1:3" ht="10.9" customHeight="1" outlineLevel="1" x14ac:dyDescent="0.2">
      <c r="A1314" s="32" t="s">
        <v>4078</v>
      </c>
      <c r="B1314" s="31" t="s">
        <v>4079</v>
      </c>
      <c r="C1314" s="30" t="s">
        <v>4080</v>
      </c>
    </row>
    <row r="1315" spans="1:3" ht="10.9" customHeight="1" outlineLevel="1" x14ac:dyDescent="0.2">
      <c r="A1315" s="32" t="s">
        <v>4081</v>
      </c>
      <c r="B1315" s="31" t="s">
        <v>4082</v>
      </c>
      <c r="C1315" s="30" t="s">
        <v>4083</v>
      </c>
    </row>
    <row r="1316" spans="1:3" ht="10.9" customHeight="1" outlineLevel="1" x14ac:dyDescent="0.2">
      <c r="A1316" s="32" t="s">
        <v>4084</v>
      </c>
      <c r="B1316" s="31" t="s">
        <v>4085</v>
      </c>
      <c r="C1316" s="30" t="s">
        <v>4086</v>
      </c>
    </row>
    <row r="1317" spans="1:3" ht="10.9" customHeight="1" x14ac:dyDescent="0.2">
      <c r="A1317" s="30" t="s">
        <v>4087</v>
      </c>
      <c r="B1317" s="31" t="s">
        <v>4088</v>
      </c>
      <c r="C1317" s="30" t="s">
        <v>4087</v>
      </c>
    </row>
    <row r="1318" spans="1:3" ht="10.9" customHeight="1" outlineLevel="1" x14ac:dyDescent="0.2">
      <c r="A1318" s="32" t="s">
        <v>4089</v>
      </c>
      <c r="B1318" s="31" t="s">
        <v>4090</v>
      </c>
      <c r="C1318" s="30" t="s">
        <v>4091</v>
      </c>
    </row>
    <row r="1319" spans="1:3" ht="10.9" customHeight="1" outlineLevel="1" x14ac:dyDescent="0.2">
      <c r="A1319" s="32" t="s">
        <v>4092</v>
      </c>
      <c r="B1319" s="31" t="s">
        <v>4093</v>
      </c>
      <c r="C1319" s="30" t="s">
        <v>4094</v>
      </c>
    </row>
    <row r="1320" spans="1:3" ht="10.9" customHeight="1" outlineLevel="1" x14ac:dyDescent="0.2">
      <c r="A1320" s="32" t="s">
        <v>4095</v>
      </c>
      <c r="B1320" s="31" t="s">
        <v>4096</v>
      </c>
      <c r="C1320" s="30" t="s">
        <v>4097</v>
      </c>
    </row>
    <row r="1321" spans="1:3" ht="10.9" customHeight="1" outlineLevel="1" x14ac:dyDescent="0.2">
      <c r="A1321" s="32" t="s">
        <v>4098</v>
      </c>
      <c r="B1321" s="31" t="s">
        <v>4099</v>
      </c>
      <c r="C1321" s="30" t="s">
        <v>4100</v>
      </c>
    </row>
    <row r="1322" spans="1:3" ht="10.9" customHeight="1" outlineLevel="1" x14ac:dyDescent="0.2">
      <c r="A1322" s="32" t="s">
        <v>4101</v>
      </c>
      <c r="B1322" s="31" t="s">
        <v>4102</v>
      </c>
      <c r="C1322" s="30" t="s">
        <v>4103</v>
      </c>
    </row>
    <row r="1323" spans="1:3" ht="10.9" customHeight="1" outlineLevel="1" x14ac:dyDescent="0.2">
      <c r="A1323" s="32" t="s">
        <v>4104</v>
      </c>
      <c r="B1323" s="31" t="s">
        <v>4105</v>
      </c>
      <c r="C1323" s="30" t="s">
        <v>4106</v>
      </c>
    </row>
    <row r="1324" spans="1:3" ht="10.9" customHeight="1" outlineLevel="1" x14ac:dyDescent="0.2">
      <c r="A1324" s="32" t="s">
        <v>4107</v>
      </c>
      <c r="B1324" s="31" t="s">
        <v>4108</v>
      </c>
      <c r="C1324" s="30" t="s">
        <v>4109</v>
      </c>
    </row>
    <row r="1325" spans="1:3" ht="10.9" customHeight="1" outlineLevel="1" x14ac:dyDescent="0.2">
      <c r="A1325" s="32" t="s">
        <v>4110</v>
      </c>
      <c r="B1325" s="31" t="s">
        <v>4111</v>
      </c>
      <c r="C1325" s="30" t="s">
        <v>4112</v>
      </c>
    </row>
    <row r="1326" spans="1:3" ht="10.9" customHeight="1" outlineLevel="1" x14ac:dyDescent="0.2">
      <c r="A1326" s="32" t="s">
        <v>4113</v>
      </c>
      <c r="B1326" s="31" t="s">
        <v>4114</v>
      </c>
      <c r="C1326" s="30" t="s">
        <v>4115</v>
      </c>
    </row>
    <row r="1327" spans="1:3" ht="10.9" customHeight="1" outlineLevel="1" x14ac:dyDescent="0.2">
      <c r="A1327" s="32" t="s">
        <v>4116</v>
      </c>
      <c r="B1327" s="31" t="s">
        <v>4117</v>
      </c>
      <c r="C1327" s="30" t="s">
        <v>4118</v>
      </c>
    </row>
    <row r="1328" spans="1:3" ht="10.9" customHeight="1" outlineLevel="1" x14ac:dyDescent="0.2">
      <c r="A1328" s="32" t="s">
        <v>4119</v>
      </c>
      <c r="B1328" s="31" t="s">
        <v>4120</v>
      </c>
      <c r="C1328" s="30" t="s">
        <v>4121</v>
      </c>
    </row>
    <row r="1329" spans="1:3" ht="10.9" customHeight="1" outlineLevel="1" x14ac:dyDescent="0.2">
      <c r="A1329" s="32" t="s">
        <v>4122</v>
      </c>
      <c r="B1329" s="31" t="s">
        <v>4123</v>
      </c>
      <c r="C1329" s="30" t="s">
        <v>4124</v>
      </c>
    </row>
    <row r="1330" spans="1:3" ht="10.9" customHeight="1" outlineLevel="1" x14ac:dyDescent="0.2">
      <c r="A1330" s="32" t="s">
        <v>4125</v>
      </c>
      <c r="B1330" s="31" t="s">
        <v>4126</v>
      </c>
      <c r="C1330" s="30" t="s">
        <v>4127</v>
      </c>
    </row>
    <row r="1331" spans="1:3" ht="10.9" customHeight="1" outlineLevel="1" x14ac:dyDescent="0.2">
      <c r="A1331" s="32" t="s">
        <v>4128</v>
      </c>
      <c r="B1331" s="31" t="s">
        <v>4129</v>
      </c>
      <c r="C1331" s="30" t="s">
        <v>4130</v>
      </c>
    </row>
    <row r="1332" spans="1:3" ht="10.9" customHeight="1" outlineLevel="1" x14ac:dyDescent="0.2">
      <c r="A1332" s="32" t="s">
        <v>4131</v>
      </c>
      <c r="B1332" s="31" t="s">
        <v>4132</v>
      </c>
      <c r="C1332" s="30" t="s">
        <v>4133</v>
      </c>
    </row>
    <row r="1333" spans="1:3" ht="10.9" customHeight="1" outlineLevel="1" x14ac:dyDescent="0.2">
      <c r="A1333" s="32" t="s">
        <v>4134</v>
      </c>
      <c r="B1333" s="31" t="s">
        <v>4135</v>
      </c>
      <c r="C1333" s="30" t="s">
        <v>4136</v>
      </c>
    </row>
    <row r="1334" spans="1:3" ht="10.9" customHeight="1" outlineLevel="1" x14ac:dyDescent="0.2">
      <c r="A1334" s="32" t="s">
        <v>4137</v>
      </c>
      <c r="B1334" s="31" t="s">
        <v>4138</v>
      </c>
      <c r="C1334" s="30" t="s">
        <v>4139</v>
      </c>
    </row>
    <row r="1335" spans="1:3" ht="10.9" customHeight="1" outlineLevel="1" x14ac:dyDescent="0.2">
      <c r="A1335" s="32" t="s">
        <v>4140</v>
      </c>
      <c r="B1335" s="31" t="s">
        <v>4141</v>
      </c>
      <c r="C1335" s="30" t="s">
        <v>4142</v>
      </c>
    </row>
    <row r="1336" spans="1:3" ht="10.9" customHeight="1" outlineLevel="1" x14ac:dyDescent="0.2">
      <c r="A1336" s="32" t="s">
        <v>4143</v>
      </c>
      <c r="B1336" s="31" t="s">
        <v>4144</v>
      </c>
      <c r="C1336" s="30" t="s">
        <v>4145</v>
      </c>
    </row>
    <row r="1337" spans="1:3" ht="10.9" customHeight="1" outlineLevel="1" x14ac:dyDescent="0.2">
      <c r="A1337" s="32" t="s">
        <v>4146</v>
      </c>
      <c r="B1337" s="31" t="s">
        <v>4147</v>
      </c>
      <c r="C1337" s="30" t="s">
        <v>4148</v>
      </c>
    </row>
    <row r="1338" spans="1:3" ht="10.9" customHeight="1" outlineLevel="1" x14ac:dyDescent="0.2">
      <c r="A1338" s="32" t="s">
        <v>4149</v>
      </c>
      <c r="B1338" s="31" t="s">
        <v>4150</v>
      </c>
      <c r="C1338" s="30" t="s">
        <v>4151</v>
      </c>
    </row>
    <row r="1339" spans="1:3" ht="10.9" customHeight="1" outlineLevel="1" x14ac:dyDescent="0.2">
      <c r="A1339" s="32" t="s">
        <v>4152</v>
      </c>
      <c r="B1339" s="31" t="s">
        <v>4153</v>
      </c>
      <c r="C1339" s="30" t="s">
        <v>4154</v>
      </c>
    </row>
    <row r="1340" spans="1:3" ht="10.9" customHeight="1" outlineLevel="1" x14ac:dyDescent="0.2">
      <c r="A1340" s="32" t="s">
        <v>4155</v>
      </c>
      <c r="B1340" s="31" t="s">
        <v>4156</v>
      </c>
      <c r="C1340" s="30" t="s">
        <v>4157</v>
      </c>
    </row>
    <row r="1341" spans="1:3" ht="10.9" customHeight="1" outlineLevel="1" x14ac:dyDescent="0.2">
      <c r="A1341" s="32" t="s">
        <v>4158</v>
      </c>
      <c r="B1341" s="31" t="s">
        <v>4159</v>
      </c>
      <c r="C1341" s="30" t="s">
        <v>4160</v>
      </c>
    </row>
    <row r="1342" spans="1:3" ht="10.9" customHeight="1" outlineLevel="1" x14ac:dyDescent="0.2">
      <c r="A1342" s="32" t="s">
        <v>4161</v>
      </c>
      <c r="B1342" s="31" t="s">
        <v>4162</v>
      </c>
      <c r="C1342" s="30" t="s">
        <v>4163</v>
      </c>
    </row>
    <row r="1343" spans="1:3" ht="10.9" customHeight="1" outlineLevel="1" x14ac:dyDescent="0.2">
      <c r="A1343" s="32" t="s">
        <v>4164</v>
      </c>
      <c r="B1343" s="31" t="s">
        <v>4165</v>
      </c>
      <c r="C1343" s="30" t="s">
        <v>4166</v>
      </c>
    </row>
    <row r="1344" spans="1:3" ht="10.9" customHeight="1" outlineLevel="1" x14ac:dyDescent="0.2">
      <c r="A1344" s="32" t="s">
        <v>4167</v>
      </c>
      <c r="B1344" s="31" t="s">
        <v>4168</v>
      </c>
      <c r="C1344" s="30" t="s">
        <v>4169</v>
      </c>
    </row>
    <row r="1345" spans="1:3" ht="10.9" customHeight="1" outlineLevel="1" x14ac:dyDescent="0.2">
      <c r="A1345" s="32" t="s">
        <v>4170</v>
      </c>
      <c r="B1345" s="31" t="s">
        <v>4171</v>
      </c>
      <c r="C1345" s="30" t="s">
        <v>4172</v>
      </c>
    </row>
    <row r="1346" spans="1:3" ht="10.9" customHeight="1" outlineLevel="1" x14ac:dyDescent="0.2">
      <c r="A1346" s="32" t="s">
        <v>4173</v>
      </c>
      <c r="B1346" s="31" t="s">
        <v>4174</v>
      </c>
      <c r="C1346" s="30" t="s">
        <v>4175</v>
      </c>
    </row>
    <row r="1347" spans="1:3" ht="10.9" customHeight="1" outlineLevel="1" x14ac:dyDescent="0.2">
      <c r="A1347" s="32" t="s">
        <v>4176</v>
      </c>
      <c r="B1347" s="31" t="s">
        <v>4177</v>
      </c>
      <c r="C1347" s="30" t="s">
        <v>4178</v>
      </c>
    </row>
    <row r="1348" spans="1:3" ht="10.9" customHeight="1" outlineLevel="1" x14ac:dyDescent="0.2">
      <c r="A1348" s="32" t="s">
        <v>4179</v>
      </c>
      <c r="B1348" s="31" t="s">
        <v>4180</v>
      </c>
      <c r="C1348" s="30" t="s">
        <v>4181</v>
      </c>
    </row>
    <row r="1349" spans="1:3" ht="10.9" customHeight="1" outlineLevel="1" x14ac:dyDescent="0.2">
      <c r="A1349" s="32" t="s">
        <v>4182</v>
      </c>
      <c r="B1349" s="31" t="s">
        <v>4183</v>
      </c>
      <c r="C1349" s="30" t="s">
        <v>4184</v>
      </c>
    </row>
    <row r="1350" spans="1:3" ht="10.9" customHeight="1" outlineLevel="1" x14ac:dyDescent="0.2">
      <c r="A1350" s="32" t="s">
        <v>4185</v>
      </c>
      <c r="B1350" s="31" t="s">
        <v>4186</v>
      </c>
      <c r="C1350" s="30" t="s">
        <v>4187</v>
      </c>
    </row>
    <row r="1351" spans="1:3" ht="10.9" customHeight="1" outlineLevel="1" x14ac:dyDescent="0.2">
      <c r="A1351" s="32" t="s">
        <v>4188</v>
      </c>
      <c r="B1351" s="31" t="s">
        <v>4189</v>
      </c>
      <c r="C1351" s="30" t="s">
        <v>4190</v>
      </c>
    </row>
    <row r="1352" spans="1:3" ht="10.9" customHeight="1" outlineLevel="1" x14ac:dyDescent="0.2">
      <c r="A1352" s="32" t="s">
        <v>4191</v>
      </c>
      <c r="B1352" s="31" t="s">
        <v>4192</v>
      </c>
      <c r="C1352" s="30" t="s">
        <v>4193</v>
      </c>
    </row>
    <row r="1353" spans="1:3" ht="10.9" customHeight="1" outlineLevel="1" x14ac:dyDescent="0.2">
      <c r="A1353" s="32" t="s">
        <v>4194</v>
      </c>
      <c r="B1353" s="31" t="s">
        <v>4195</v>
      </c>
      <c r="C1353" s="30" t="s">
        <v>4196</v>
      </c>
    </row>
    <row r="1354" spans="1:3" ht="10.9" customHeight="1" outlineLevel="1" x14ac:dyDescent="0.2">
      <c r="A1354" s="32" t="s">
        <v>4197</v>
      </c>
      <c r="B1354" s="31" t="s">
        <v>4198</v>
      </c>
      <c r="C1354" s="30" t="s">
        <v>4199</v>
      </c>
    </row>
    <row r="1355" spans="1:3" ht="10.9" customHeight="1" outlineLevel="1" x14ac:dyDescent="0.2">
      <c r="A1355" s="32" t="s">
        <v>4200</v>
      </c>
      <c r="B1355" s="31" t="s">
        <v>4201</v>
      </c>
      <c r="C1355" s="30" t="s">
        <v>4202</v>
      </c>
    </row>
    <row r="1356" spans="1:3" ht="10.9" customHeight="1" outlineLevel="1" x14ac:dyDescent="0.2">
      <c r="A1356" s="32" t="s">
        <v>4203</v>
      </c>
      <c r="B1356" s="31" t="s">
        <v>4204</v>
      </c>
      <c r="C1356" s="30" t="s">
        <v>4205</v>
      </c>
    </row>
    <row r="1357" spans="1:3" ht="10.9" customHeight="1" outlineLevel="1" x14ac:dyDescent="0.2">
      <c r="A1357" s="32" t="s">
        <v>4206</v>
      </c>
      <c r="B1357" s="31" t="s">
        <v>4207</v>
      </c>
      <c r="C1357" s="30" t="s">
        <v>4208</v>
      </c>
    </row>
    <row r="1358" spans="1:3" ht="10.9" customHeight="1" outlineLevel="1" x14ac:dyDescent="0.2">
      <c r="A1358" s="32" t="s">
        <v>4209</v>
      </c>
      <c r="B1358" s="31" t="s">
        <v>4210</v>
      </c>
      <c r="C1358" s="30" t="s">
        <v>4211</v>
      </c>
    </row>
    <row r="1359" spans="1:3" ht="10.9" customHeight="1" outlineLevel="1" x14ac:dyDescent="0.2">
      <c r="A1359" s="32" t="s">
        <v>4212</v>
      </c>
      <c r="B1359" s="31" t="s">
        <v>4213</v>
      </c>
      <c r="C1359" s="30" t="s">
        <v>4214</v>
      </c>
    </row>
    <row r="1360" spans="1:3" ht="10.9" customHeight="1" outlineLevel="1" x14ac:dyDescent="0.2">
      <c r="A1360" s="32" t="s">
        <v>4215</v>
      </c>
      <c r="B1360" s="31" t="s">
        <v>4216</v>
      </c>
      <c r="C1360" s="30" t="s">
        <v>4217</v>
      </c>
    </row>
    <row r="1361" spans="1:3" ht="10.9" customHeight="1" outlineLevel="1" x14ac:dyDescent="0.2">
      <c r="A1361" s="32" t="s">
        <v>4218</v>
      </c>
      <c r="B1361" s="31" t="s">
        <v>4219</v>
      </c>
      <c r="C1361" s="30" t="s">
        <v>4220</v>
      </c>
    </row>
    <row r="1362" spans="1:3" ht="10.9" customHeight="1" outlineLevel="1" x14ac:dyDescent="0.2">
      <c r="A1362" s="32" t="s">
        <v>4221</v>
      </c>
      <c r="B1362" s="31" t="s">
        <v>4222</v>
      </c>
      <c r="C1362" s="30" t="s">
        <v>4223</v>
      </c>
    </row>
    <row r="1363" spans="1:3" ht="10.9" customHeight="1" outlineLevel="1" x14ac:dyDescent="0.2">
      <c r="A1363" s="32" t="s">
        <v>4224</v>
      </c>
      <c r="B1363" s="31" t="s">
        <v>4225</v>
      </c>
      <c r="C1363" s="30" t="s">
        <v>4226</v>
      </c>
    </row>
    <row r="1364" spans="1:3" ht="10.9" customHeight="1" outlineLevel="1" x14ac:dyDescent="0.2">
      <c r="A1364" s="32" t="s">
        <v>4227</v>
      </c>
      <c r="B1364" s="31" t="s">
        <v>4228</v>
      </c>
      <c r="C1364" s="30" t="s">
        <v>4229</v>
      </c>
    </row>
    <row r="1365" spans="1:3" ht="10.9" customHeight="1" outlineLevel="1" x14ac:dyDescent="0.2">
      <c r="A1365" s="32" t="s">
        <v>4230</v>
      </c>
      <c r="B1365" s="31" t="s">
        <v>4231</v>
      </c>
      <c r="C1365" s="30" t="s">
        <v>4232</v>
      </c>
    </row>
    <row r="1366" spans="1:3" ht="10.9" customHeight="1" outlineLevel="1" x14ac:dyDescent="0.2">
      <c r="A1366" s="32" t="s">
        <v>4233</v>
      </c>
      <c r="B1366" s="31" t="s">
        <v>4234</v>
      </c>
      <c r="C1366" s="30" t="s">
        <v>4235</v>
      </c>
    </row>
    <row r="1367" spans="1:3" ht="10.9" customHeight="1" outlineLevel="1" x14ac:dyDescent="0.2">
      <c r="A1367" s="32" t="s">
        <v>4236</v>
      </c>
      <c r="B1367" s="31" t="s">
        <v>4237</v>
      </c>
      <c r="C1367" s="30" t="s">
        <v>4238</v>
      </c>
    </row>
    <row r="1368" spans="1:3" ht="10.9" customHeight="1" outlineLevel="1" x14ac:dyDescent="0.2">
      <c r="A1368" s="32" t="s">
        <v>4239</v>
      </c>
      <c r="B1368" s="31" t="s">
        <v>4240</v>
      </c>
      <c r="C1368" s="30" t="s">
        <v>4241</v>
      </c>
    </row>
    <row r="1369" spans="1:3" ht="10.9" customHeight="1" outlineLevel="1" x14ac:dyDescent="0.2">
      <c r="A1369" s="32" t="s">
        <v>4242</v>
      </c>
      <c r="B1369" s="31" t="s">
        <v>4243</v>
      </c>
      <c r="C1369" s="30" t="s">
        <v>4244</v>
      </c>
    </row>
    <row r="1370" spans="1:3" ht="10.9" customHeight="1" outlineLevel="1" x14ac:dyDescent="0.2">
      <c r="A1370" s="32" t="s">
        <v>4245</v>
      </c>
      <c r="B1370" s="31" t="s">
        <v>4246</v>
      </c>
      <c r="C1370" s="30" t="s">
        <v>4247</v>
      </c>
    </row>
    <row r="1371" spans="1:3" ht="10.9" customHeight="1" outlineLevel="1" x14ac:dyDescent="0.2">
      <c r="A1371" s="32" t="s">
        <v>4248</v>
      </c>
      <c r="B1371" s="31" t="s">
        <v>4249</v>
      </c>
      <c r="C1371" s="30" t="s">
        <v>4250</v>
      </c>
    </row>
    <row r="1372" spans="1:3" ht="10.9" customHeight="1" outlineLevel="1" x14ac:dyDescent="0.2">
      <c r="A1372" s="32" t="s">
        <v>4251</v>
      </c>
      <c r="B1372" s="31" t="s">
        <v>4252</v>
      </c>
      <c r="C1372" s="30" t="s">
        <v>4253</v>
      </c>
    </row>
    <row r="1373" spans="1:3" ht="10.9" customHeight="1" outlineLevel="1" x14ac:dyDescent="0.2">
      <c r="A1373" s="32" t="s">
        <v>4254</v>
      </c>
      <c r="B1373" s="31" t="s">
        <v>4255</v>
      </c>
      <c r="C1373" s="30" t="s">
        <v>4256</v>
      </c>
    </row>
    <row r="1374" spans="1:3" ht="10.9" customHeight="1" outlineLevel="1" x14ac:dyDescent="0.2">
      <c r="A1374" s="32" t="s">
        <v>4257</v>
      </c>
      <c r="B1374" s="31" t="s">
        <v>4258</v>
      </c>
      <c r="C1374" s="30" t="s">
        <v>4259</v>
      </c>
    </row>
    <row r="1375" spans="1:3" ht="10.9" customHeight="1" outlineLevel="1" x14ac:dyDescent="0.2">
      <c r="A1375" s="32" t="s">
        <v>4260</v>
      </c>
      <c r="B1375" s="31" t="s">
        <v>4261</v>
      </c>
      <c r="C1375" s="30" t="s">
        <v>4262</v>
      </c>
    </row>
    <row r="1376" spans="1:3" ht="10.9" customHeight="1" outlineLevel="1" x14ac:dyDescent="0.2">
      <c r="A1376" s="32" t="s">
        <v>4263</v>
      </c>
      <c r="B1376" s="31" t="s">
        <v>4264</v>
      </c>
      <c r="C1376" s="30" t="s">
        <v>4265</v>
      </c>
    </row>
    <row r="1377" spans="1:3" ht="10.9" customHeight="1" outlineLevel="1" x14ac:dyDescent="0.2">
      <c r="A1377" s="32" t="s">
        <v>4266</v>
      </c>
      <c r="B1377" s="31" t="s">
        <v>4267</v>
      </c>
      <c r="C1377" s="30" t="s">
        <v>4268</v>
      </c>
    </row>
    <row r="1378" spans="1:3" ht="10.9" customHeight="1" x14ac:dyDescent="0.2">
      <c r="A1378" s="30" t="s">
        <v>4269</v>
      </c>
      <c r="B1378" s="31" t="s">
        <v>4270</v>
      </c>
      <c r="C1378" s="30" t="s">
        <v>4269</v>
      </c>
    </row>
    <row r="1379" spans="1:3" ht="10.9" customHeight="1" outlineLevel="1" x14ac:dyDescent="0.2">
      <c r="A1379" s="32" t="s">
        <v>4271</v>
      </c>
      <c r="B1379" s="31" t="s">
        <v>4272</v>
      </c>
      <c r="C1379" s="30" t="s">
        <v>4273</v>
      </c>
    </row>
    <row r="1380" spans="1:3" ht="10.9" customHeight="1" outlineLevel="1" x14ac:dyDescent="0.2">
      <c r="A1380" s="32" t="s">
        <v>4274</v>
      </c>
      <c r="B1380" s="31" t="s">
        <v>4275</v>
      </c>
      <c r="C1380" s="30" t="s">
        <v>4276</v>
      </c>
    </row>
    <row r="1381" spans="1:3" ht="10.9" customHeight="1" outlineLevel="1" x14ac:dyDescent="0.2">
      <c r="A1381" s="32" t="s">
        <v>4277</v>
      </c>
      <c r="B1381" s="31" t="s">
        <v>4278</v>
      </c>
      <c r="C1381" s="30" t="s">
        <v>4279</v>
      </c>
    </row>
    <row r="1382" spans="1:3" ht="10.9" customHeight="1" outlineLevel="1" x14ac:dyDescent="0.2">
      <c r="A1382" s="32" t="s">
        <v>4280</v>
      </c>
      <c r="B1382" s="31" t="s">
        <v>4281</v>
      </c>
      <c r="C1382" s="30" t="s">
        <v>4282</v>
      </c>
    </row>
    <row r="1383" spans="1:3" ht="10.9" customHeight="1" outlineLevel="1" x14ac:dyDescent="0.2">
      <c r="A1383" s="32" t="s">
        <v>4283</v>
      </c>
      <c r="B1383" s="31" t="s">
        <v>4284</v>
      </c>
      <c r="C1383" s="30" t="s">
        <v>4285</v>
      </c>
    </row>
    <row r="1384" spans="1:3" ht="10.9" customHeight="1" outlineLevel="1" x14ac:dyDescent="0.2">
      <c r="A1384" s="32" t="s">
        <v>4286</v>
      </c>
      <c r="B1384" s="31" t="s">
        <v>4287</v>
      </c>
      <c r="C1384" s="30" t="s">
        <v>4288</v>
      </c>
    </row>
    <row r="1385" spans="1:3" ht="10.9" customHeight="1" outlineLevel="1" x14ac:dyDescent="0.2">
      <c r="A1385" s="32" t="s">
        <v>4289</v>
      </c>
      <c r="B1385" s="31" t="s">
        <v>4290</v>
      </c>
      <c r="C1385" s="30" t="s">
        <v>4291</v>
      </c>
    </row>
    <row r="1386" spans="1:3" ht="10.9" customHeight="1" outlineLevel="1" x14ac:dyDescent="0.2">
      <c r="A1386" s="32" t="s">
        <v>4292</v>
      </c>
      <c r="B1386" s="31" t="s">
        <v>4293</v>
      </c>
      <c r="C1386" s="30" t="s">
        <v>4294</v>
      </c>
    </row>
    <row r="1387" spans="1:3" ht="10.9" customHeight="1" outlineLevel="1" x14ac:dyDescent="0.2">
      <c r="A1387" s="32" t="s">
        <v>4295</v>
      </c>
      <c r="B1387" s="31" t="s">
        <v>4296</v>
      </c>
      <c r="C1387" s="30" t="s">
        <v>4297</v>
      </c>
    </row>
    <row r="1388" spans="1:3" ht="10.9" customHeight="1" outlineLevel="1" x14ac:dyDescent="0.2">
      <c r="A1388" s="32" t="s">
        <v>4298</v>
      </c>
      <c r="B1388" s="31" t="s">
        <v>4299</v>
      </c>
      <c r="C1388" s="30" t="s">
        <v>4300</v>
      </c>
    </row>
    <row r="1389" spans="1:3" ht="10.9" customHeight="1" outlineLevel="1" x14ac:dyDescent="0.2">
      <c r="A1389" s="32" t="s">
        <v>4301</v>
      </c>
      <c r="B1389" s="31" t="s">
        <v>4302</v>
      </c>
      <c r="C1389" s="30" t="s">
        <v>4303</v>
      </c>
    </row>
    <row r="1390" spans="1:3" ht="10.9" customHeight="1" outlineLevel="1" x14ac:dyDescent="0.2">
      <c r="A1390" s="32" t="s">
        <v>4304</v>
      </c>
      <c r="B1390" s="31" t="s">
        <v>4305</v>
      </c>
      <c r="C1390" s="30" t="s">
        <v>4306</v>
      </c>
    </row>
    <row r="1391" spans="1:3" ht="10.9" customHeight="1" outlineLevel="1" x14ac:dyDescent="0.2">
      <c r="A1391" s="32" t="s">
        <v>4307</v>
      </c>
      <c r="B1391" s="31" t="s">
        <v>4308</v>
      </c>
      <c r="C1391" s="30" t="s">
        <v>4309</v>
      </c>
    </row>
    <row r="1392" spans="1:3" ht="10.9" customHeight="1" outlineLevel="1" x14ac:dyDescent="0.2">
      <c r="A1392" s="32" t="s">
        <v>4310</v>
      </c>
      <c r="B1392" s="31" t="s">
        <v>4311</v>
      </c>
      <c r="C1392" s="30" t="s">
        <v>4312</v>
      </c>
    </row>
    <row r="1393" spans="1:3" ht="10.9" customHeight="1" outlineLevel="1" x14ac:dyDescent="0.2">
      <c r="A1393" s="32" t="s">
        <v>4313</v>
      </c>
      <c r="B1393" s="31" t="s">
        <v>4314</v>
      </c>
      <c r="C1393" s="30" t="s">
        <v>4315</v>
      </c>
    </row>
    <row r="1394" spans="1:3" ht="10.9" customHeight="1" outlineLevel="1" x14ac:dyDescent="0.2">
      <c r="A1394" s="32" t="s">
        <v>4316</v>
      </c>
      <c r="B1394" s="31" t="s">
        <v>4317</v>
      </c>
      <c r="C1394" s="30" t="s">
        <v>4318</v>
      </c>
    </row>
    <row r="1395" spans="1:3" ht="10.9" customHeight="1" outlineLevel="1" x14ac:dyDescent="0.2">
      <c r="A1395" s="32" t="s">
        <v>4319</v>
      </c>
      <c r="B1395" s="31" t="s">
        <v>4320</v>
      </c>
      <c r="C1395" s="30" t="s">
        <v>4321</v>
      </c>
    </row>
    <row r="1396" spans="1:3" ht="10.9" customHeight="1" outlineLevel="1" x14ac:dyDescent="0.2">
      <c r="A1396" s="32" t="s">
        <v>4322</v>
      </c>
      <c r="B1396" s="31" t="s">
        <v>4323</v>
      </c>
      <c r="C1396" s="30" t="s">
        <v>4324</v>
      </c>
    </row>
    <row r="1397" spans="1:3" ht="10.9" customHeight="1" outlineLevel="1" x14ac:dyDescent="0.2">
      <c r="A1397" s="32" t="s">
        <v>4325</v>
      </c>
      <c r="B1397" s="31" t="s">
        <v>4326</v>
      </c>
      <c r="C1397" s="30" t="s">
        <v>4327</v>
      </c>
    </row>
    <row r="1398" spans="1:3" ht="10.9" customHeight="1" outlineLevel="1" x14ac:dyDescent="0.2">
      <c r="A1398" s="32" t="s">
        <v>4328</v>
      </c>
      <c r="B1398" s="31" t="s">
        <v>4329</v>
      </c>
      <c r="C1398" s="30" t="s">
        <v>4330</v>
      </c>
    </row>
    <row r="1399" spans="1:3" ht="10.9" customHeight="1" outlineLevel="1" x14ac:dyDescent="0.2">
      <c r="A1399" s="32" t="s">
        <v>4331</v>
      </c>
      <c r="B1399" s="31" t="s">
        <v>4332</v>
      </c>
      <c r="C1399" s="30" t="s">
        <v>4333</v>
      </c>
    </row>
    <row r="1400" spans="1:3" ht="10.9" customHeight="1" outlineLevel="1" x14ac:dyDescent="0.2">
      <c r="A1400" s="32" t="s">
        <v>4334</v>
      </c>
      <c r="B1400" s="31" t="s">
        <v>4335</v>
      </c>
      <c r="C1400" s="30" t="s">
        <v>4336</v>
      </c>
    </row>
    <row r="1401" spans="1:3" ht="10.9" customHeight="1" outlineLevel="1" x14ac:dyDescent="0.2">
      <c r="A1401" s="32" t="s">
        <v>4337</v>
      </c>
      <c r="B1401" s="31" t="s">
        <v>4338</v>
      </c>
      <c r="C1401" s="30" t="s">
        <v>4339</v>
      </c>
    </row>
    <row r="1402" spans="1:3" ht="10.9" customHeight="1" outlineLevel="1" x14ac:dyDescent="0.2">
      <c r="A1402" s="32" t="s">
        <v>4340</v>
      </c>
      <c r="B1402" s="31" t="s">
        <v>4341</v>
      </c>
      <c r="C1402" s="30" t="s">
        <v>4342</v>
      </c>
    </row>
    <row r="1403" spans="1:3" ht="10.9" customHeight="1" outlineLevel="1" x14ac:dyDescent="0.2">
      <c r="A1403" s="32" t="s">
        <v>4343</v>
      </c>
      <c r="B1403" s="31" t="s">
        <v>4344</v>
      </c>
      <c r="C1403" s="30" t="s">
        <v>4345</v>
      </c>
    </row>
    <row r="1404" spans="1:3" ht="10.9" customHeight="1" outlineLevel="1" x14ac:dyDescent="0.2">
      <c r="A1404" s="32" t="s">
        <v>335</v>
      </c>
      <c r="B1404" s="31" t="s">
        <v>4346</v>
      </c>
      <c r="C1404" s="30" t="s">
        <v>4347</v>
      </c>
    </row>
    <row r="1405" spans="1:3" ht="10.9" customHeight="1" outlineLevel="1" x14ac:dyDescent="0.2">
      <c r="A1405" s="32" t="s">
        <v>4348</v>
      </c>
      <c r="B1405" s="31" t="s">
        <v>4349</v>
      </c>
      <c r="C1405" s="30" t="s">
        <v>4350</v>
      </c>
    </row>
    <row r="1406" spans="1:3" ht="10.9" customHeight="1" outlineLevel="1" x14ac:dyDescent="0.2">
      <c r="A1406" s="32" t="s">
        <v>4351</v>
      </c>
      <c r="B1406" s="31" t="s">
        <v>4352</v>
      </c>
      <c r="C1406" s="30" t="s">
        <v>4353</v>
      </c>
    </row>
    <row r="1407" spans="1:3" ht="10.9" customHeight="1" outlineLevel="1" x14ac:dyDescent="0.2">
      <c r="A1407" s="32" t="s">
        <v>4354</v>
      </c>
      <c r="B1407" s="31" t="s">
        <v>4355</v>
      </c>
      <c r="C1407" s="30" t="s">
        <v>4356</v>
      </c>
    </row>
    <row r="1408" spans="1:3" ht="10.9" customHeight="1" outlineLevel="1" x14ac:dyDescent="0.2">
      <c r="A1408" s="32" t="s">
        <v>4357</v>
      </c>
      <c r="B1408" s="31" t="s">
        <v>4358</v>
      </c>
      <c r="C1408" s="30" t="s">
        <v>4359</v>
      </c>
    </row>
    <row r="1409" spans="1:3" ht="10.9" customHeight="1" outlineLevel="1" x14ac:dyDescent="0.2">
      <c r="A1409" s="32" t="s">
        <v>4360</v>
      </c>
      <c r="B1409" s="31" t="s">
        <v>4361</v>
      </c>
      <c r="C1409" s="30" t="s">
        <v>4362</v>
      </c>
    </row>
    <row r="1410" spans="1:3" ht="10.9" customHeight="1" outlineLevel="1" x14ac:dyDescent="0.2">
      <c r="A1410" s="32" t="s">
        <v>4363</v>
      </c>
      <c r="B1410" s="31" t="s">
        <v>4364</v>
      </c>
      <c r="C1410" s="30" t="s">
        <v>4365</v>
      </c>
    </row>
    <row r="1411" spans="1:3" ht="10.9" customHeight="1" outlineLevel="1" x14ac:dyDescent="0.2">
      <c r="A1411" s="32" t="s">
        <v>4366</v>
      </c>
      <c r="B1411" s="31" t="s">
        <v>4367</v>
      </c>
      <c r="C1411" s="30" t="s">
        <v>4368</v>
      </c>
    </row>
    <row r="1412" spans="1:3" ht="10.9" customHeight="1" outlineLevel="1" x14ac:dyDescent="0.2">
      <c r="A1412" s="32" t="s">
        <v>4369</v>
      </c>
      <c r="B1412" s="31" t="s">
        <v>4370</v>
      </c>
      <c r="C1412" s="30" t="s">
        <v>4371</v>
      </c>
    </row>
    <row r="1413" spans="1:3" ht="10.9" customHeight="1" outlineLevel="1" x14ac:dyDescent="0.2">
      <c r="A1413" s="32" t="s">
        <v>4372</v>
      </c>
      <c r="B1413" s="31" t="s">
        <v>4373</v>
      </c>
      <c r="C1413" s="30" t="s">
        <v>4374</v>
      </c>
    </row>
    <row r="1414" spans="1:3" ht="10.9" customHeight="1" outlineLevel="1" x14ac:dyDescent="0.2">
      <c r="A1414" s="32" t="s">
        <v>4375</v>
      </c>
      <c r="B1414" s="31" t="s">
        <v>4376</v>
      </c>
      <c r="C1414" s="30" t="s">
        <v>4377</v>
      </c>
    </row>
    <row r="1415" spans="1:3" ht="10.9" customHeight="1" outlineLevel="1" x14ac:dyDescent="0.2">
      <c r="A1415" s="32" t="s">
        <v>4378</v>
      </c>
      <c r="B1415" s="31" t="s">
        <v>4379</v>
      </c>
      <c r="C1415" s="30" t="s">
        <v>4380</v>
      </c>
    </row>
    <row r="1416" spans="1:3" ht="10.9" customHeight="1" outlineLevel="1" x14ac:dyDescent="0.2">
      <c r="A1416" s="32" t="s">
        <v>4381</v>
      </c>
      <c r="B1416" s="31" t="s">
        <v>4382</v>
      </c>
      <c r="C1416" s="30" t="s">
        <v>4383</v>
      </c>
    </row>
    <row r="1417" spans="1:3" ht="10.9" customHeight="1" outlineLevel="1" x14ac:dyDescent="0.2">
      <c r="A1417" s="32" t="s">
        <v>4384</v>
      </c>
      <c r="B1417" s="31" t="s">
        <v>4385</v>
      </c>
      <c r="C1417" s="30" t="s">
        <v>4386</v>
      </c>
    </row>
    <row r="1418" spans="1:3" ht="10.9" customHeight="1" outlineLevel="1" x14ac:dyDescent="0.2">
      <c r="A1418" s="32" t="s">
        <v>4387</v>
      </c>
      <c r="B1418" s="31" t="s">
        <v>4388</v>
      </c>
      <c r="C1418" s="30" t="s">
        <v>4389</v>
      </c>
    </row>
    <row r="1419" spans="1:3" ht="10.9" customHeight="1" outlineLevel="1" x14ac:dyDescent="0.2">
      <c r="A1419" s="32" t="s">
        <v>4390</v>
      </c>
      <c r="B1419" s="31" t="s">
        <v>4391</v>
      </c>
      <c r="C1419" s="30" t="s">
        <v>4392</v>
      </c>
    </row>
    <row r="1420" spans="1:3" ht="10.9" customHeight="1" outlineLevel="1" x14ac:dyDescent="0.2">
      <c r="A1420" s="32" t="s">
        <v>4393</v>
      </c>
      <c r="B1420" s="31" t="s">
        <v>4394</v>
      </c>
      <c r="C1420" s="30" t="s">
        <v>4395</v>
      </c>
    </row>
    <row r="1421" spans="1:3" ht="10.9" customHeight="1" outlineLevel="1" x14ac:dyDescent="0.2">
      <c r="A1421" s="32" t="s">
        <v>4396</v>
      </c>
      <c r="B1421" s="31" t="s">
        <v>4397</v>
      </c>
      <c r="C1421" s="30" t="s">
        <v>4398</v>
      </c>
    </row>
    <row r="1422" spans="1:3" ht="10.9" customHeight="1" outlineLevel="1" x14ac:dyDescent="0.2">
      <c r="A1422" s="32" t="s">
        <v>4399</v>
      </c>
      <c r="B1422" s="31" t="s">
        <v>4400</v>
      </c>
      <c r="C1422" s="30" t="s">
        <v>4401</v>
      </c>
    </row>
    <row r="1423" spans="1:3" ht="10.9" customHeight="1" outlineLevel="1" x14ac:dyDescent="0.2">
      <c r="A1423" s="32" t="s">
        <v>4402</v>
      </c>
      <c r="B1423" s="31" t="s">
        <v>4403</v>
      </c>
      <c r="C1423" s="30" t="s">
        <v>4404</v>
      </c>
    </row>
    <row r="1424" spans="1:3" ht="10.9" customHeight="1" outlineLevel="1" x14ac:dyDescent="0.2">
      <c r="A1424" s="32" t="s">
        <v>4405</v>
      </c>
      <c r="B1424" s="31" t="s">
        <v>4406</v>
      </c>
      <c r="C1424" s="30" t="s">
        <v>4407</v>
      </c>
    </row>
    <row r="1425" spans="1:3" ht="10.9" customHeight="1" outlineLevel="1" x14ac:dyDescent="0.2">
      <c r="A1425" s="32" t="s">
        <v>4408</v>
      </c>
      <c r="B1425" s="31" t="s">
        <v>4409</v>
      </c>
      <c r="C1425" s="30" t="s">
        <v>4410</v>
      </c>
    </row>
    <row r="1426" spans="1:3" ht="10.9" customHeight="1" x14ac:dyDescent="0.2">
      <c r="A1426" s="30" t="s">
        <v>4411</v>
      </c>
      <c r="B1426" s="31" t="s">
        <v>4412</v>
      </c>
      <c r="C1426" s="30" t="s">
        <v>4411</v>
      </c>
    </row>
    <row r="1427" spans="1:3" ht="10.9" customHeight="1" outlineLevel="1" x14ac:dyDescent="0.2">
      <c r="A1427" s="32" t="s">
        <v>4413</v>
      </c>
      <c r="B1427" s="31" t="s">
        <v>4414</v>
      </c>
      <c r="C1427" s="30" t="s">
        <v>4415</v>
      </c>
    </row>
    <row r="1428" spans="1:3" ht="10.9" customHeight="1" outlineLevel="1" x14ac:dyDescent="0.2">
      <c r="A1428" s="32" t="s">
        <v>4416</v>
      </c>
      <c r="B1428" s="31" t="s">
        <v>4417</v>
      </c>
      <c r="C1428" s="30" t="s">
        <v>4418</v>
      </c>
    </row>
    <row r="1429" spans="1:3" ht="10.9" customHeight="1" outlineLevel="1" x14ac:dyDescent="0.2">
      <c r="A1429" s="32" t="s">
        <v>4419</v>
      </c>
      <c r="B1429" s="31" t="s">
        <v>4420</v>
      </c>
      <c r="C1429" s="30" t="s">
        <v>4421</v>
      </c>
    </row>
    <row r="1430" spans="1:3" ht="10.9" customHeight="1" outlineLevel="1" x14ac:dyDescent="0.2">
      <c r="A1430" s="32" t="s">
        <v>4422</v>
      </c>
      <c r="B1430" s="31" t="s">
        <v>4423</v>
      </c>
      <c r="C1430" s="30" t="s">
        <v>4424</v>
      </c>
    </row>
    <row r="1431" spans="1:3" ht="10.9" customHeight="1" outlineLevel="1" x14ac:dyDescent="0.2">
      <c r="A1431" s="32" t="s">
        <v>4425</v>
      </c>
      <c r="B1431" s="31" t="s">
        <v>4426</v>
      </c>
      <c r="C1431" s="30" t="s">
        <v>4427</v>
      </c>
    </row>
    <row r="1432" spans="1:3" ht="10.9" customHeight="1" outlineLevel="1" x14ac:dyDescent="0.2">
      <c r="A1432" s="32" t="s">
        <v>4428</v>
      </c>
      <c r="B1432" s="31" t="s">
        <v>4429</v>
      </c>
      <c r="C1432" s="30" t="s">
        <v>4430</v>
      </c>
    </row>
    <row r="1433" spans="1:3" ht="10.9" customHeight="1" outlineLevel="1" x14ac:dyDescent="0.2">
      <c r="A1433" s="32" t="s">
        <v>4431</v>
      </c>
      <c r="B1433" s="31" t="s">
        <v>4432</v>
      </c>
      <c r="C1433" s="30" t="s">
        <v>4433</v>
      </c>
    </row>
    <row r="1434" spans="1:3" ht="10.9" customHeight="1" outlineLevel="1" x14ac:dyDescent="0.2">
      <c r="A1434" s="32" t="s">
        <v>4434</v>
      </c>
      <c r="B1434" s="31" t="s">
        <v>4435</v>
      </c>
      <c r="C1434" s="30" t="s">
        <v>4436</v>
      </c>
    </row>
    <row r="1435" spans="1:3" ht="10.9" customHeight="1" outlineLevel="1" x14ac:dyDescent="0.2">
      <c r="A1435" s="32" t="s">
        <v>4437</v>
      </c>
      <c r="B1435" s="31" t="s">
        <v>4438</v>
      </c>
      <c r="C1435" s="30" t="s">
        <v>4439</v>
      </c>
    </row>
    <row r="1436" spans="1:3" ht="10.9" customHeight="1" outlineLevel="1" x14ac:dyDescent="0.2">
      <c r="A1436" s="32" t="s">
        <v>388</v>
      </c>
      <c r="B1436" s="31" t="s">
        <v>4440</v>
      </c>
      <c r="C1436" s="30" t="s">
        <v>4441</v>
      </c>
    </row>
    <row r="1437" spans="1:3" ht="10.9" customHeight="1" outlineLevel="1" x14ac:dyDescent="0.2">
      <c r="A1437" s="32" t="s">
        <v>4442</v>
      </c>
      <c r="B1437" s="31" t="s">
        <v>4443</v>
      </c>
      <c r="C1437" s="30" t="s">
        <v>4444</v>
      </c>
    </row>
    <row r="1438" spans="1:3" ht="10.9" customHeight="1" outlineLevel="1" x14ac:dyDescent="0.2">
      <c r="A1438" s="32" t="s">
        <v>4445</v>
      </c>
      <c r="B1438" s="31" t="s">
        <v>4446</v>
      </c>
      <c r="C1438" s="30" t="s">
        <v>4447</v>
      </c>
    </row>
    <row r="1439" spans="1:3" ht="10.9" customHeight="1" outlineLevel="1" x14ac:dyDescent="0.2">
      <c r="A1439" s="32" t="s">
        <v>4448</v>
      </c>
      <c r="B1439" s="31" t="s">
        <v>4449</v>
      </c>
      <c r="C1439" s="30" t="s">
        <v>4450</v>
      </c>
    </row>
    <row r="1440" spans="1:3" ht="10.9" customHeight="1" outlineLevel="1" x14ac:dyDescent="0.2">
      <c r="A1440" s="32" t="s">
        <v>4451</v>
      </c>
      <c r="B1440" s="31" t="s">
        <v>4452</v>
      </c>
      <c r="C1440" s="30" t="s">
        <v>4453</v>
      </c>
    </row>
    <row r="1441" spans="1:3" ht="10.9" customHeight="1" outlineLevel="1" x14ac:dyDescent="0.2">
      <c r="A1441" s="32" t="s">
        <v>4454</v>
      </c>
      <c r="B1441" s="31" t="s">
        <v>4455</v>
      </c>
      <c r="C1441" s="30" t="s">
        <v>4456</v>
      </c>
    </row>
    <row r="1442" spans="1:3" ht="10.9" customHeight="1" outlineLevel="1" x14ac:dyDescent="0.2">
      <c r="A1442" s="32" t="s">
        <v>4457</v>
      </c>
      <c r="B1442" s="31" t="s">
        <v>4458</v>
      </c>
      <c r="C1442" s="30" t="s">
        <v>4459</v>
      </c>
    </row>
    <row r="1443" spans="1:3" ht="10.9" customHeight="1" outlineLevel="1" x14ac:dyDescent="0.2">
      <c r="A1443" s="32" t="s">
        <v>4460</v>
      </c>
      <c r="B1443" s="31" t="s">
        <v>4461</v>
      </c>
      <c r="C1443" s="30" t="s">
        <v>4462</v>
      </c>
    </row>
    <row r="1444" spans="1:3" ht="10.9" customHeight="1" outlineLevel="1" x14ac:dyDescent="0.2">
      <c r="A1444" s="32" t="s">
        <v>4463</v>
      </c>
      <c r="B1444" s="31" t="s">
        <v>4464</v>
      </c>
      <c r="C1444" s="30" t="s">
        <v>4465</v>
      </c>
    </row>
    <row r="1445" spans="1:3" ht="10.9" customHeight="1" outlineLevel="1" x14ac:dyDescent="0.2">
      <c r="A1445" s="32" t="s">
        <v>4466</v>
      </c>
      <c r="B1445" s="31" t="s">
        <v>4467</v>
      </c>
      <c r="C1445" s="30" t="s">
        <v>4468</v>
      </c>
    </row>
    <row r="1446" spans="1:3" ht="10.9" customHeight="1" outlineLevel="1" x14ac:dyDescent="0.2">
      <c r="A1446" s="32" t="s">
        <v>4469</v>
      </c>
      <c r="B1446" s="31" t="s">
        <v>4470</v>
      </c>
      <c r="C1446" s="30" t="s">
        <v>4471</v>
      </c>
    </row>
    <row r="1447" spans="1:3" ht="10.9" customHeight="1" outlineLevel="1" x14ac:dyDescent="0.2">
      <c r="A1447" s="32" t="s">
        <v>4472</v>
      </c>
      <c r="B1447" s="31" t="s">
        <v>4473</v>
      </c>
      <c r="C1447" s="30" t="s">
        <v>4474</v>
      </c>
    </row>
    <row r="1448" spans="1:3" ht="10.9" customHeight="1" outlineLevel="1" x14ac:dyDescent="0.2">
      <c r="A1448" s="32" t="s">
        <v>4475</v>
      </c>
      <c r="B1448" s="31" t="s">
        <v>4476</v>
      </c>
      <c r="C1448" s="30" t="s">
        <v>4477</v>
      </c>
    </row>
    <row r="1449" spans="1:3" ht="10.9" customHeight="1" outlineLevel="1" x14ac:dyDescent="0.2">
      <c r="A1449" s="32" t="s">
        <v>4478</v>
      </c>
      <c r="B1449" s="31" t="s">
        <v>4479</v>
      </c>
      <c r="C1449" s="30" t="s">
        <v>4480</v>
      </c>
    </row>
    <row r="1450" spans="1:3" ht="10.9" customHeight="1" outlineLevel="1" x14ac:dyDescent="0.2">
      <c r="A1450" s="32" t="s">
        <v>4481</v>
      </c>
      <c r="B1450" s="31" t="s">
        <v>4482</v>
      </c>
      <c r="C1450" s="30" t="s">
        <v>4483</v>
      </c>
    </row>
    <row r="1451" spans="1:3" ht="10.9" customHeight="1" outlineLevel="1" x14ac:dyDescent="0.2">
      <c r="A1451" s="32" t="s">
        <v>4484</v>
      </c>
      <c r="B1451" s="31" t="s">
        <v>4485</v>
      </c>
      <c r="C1451" s="30" t="s">
        <v>4486</v>
      </c>
    </row>
    <row r="1452" spans="1:3" ht="10.9" customHeight="1" outlineLevel="1" x14ac:dyDescent="0.2">
      <c r="A1452" s="32" t="s">
        <v>4487</v>
      </c>
      <c r="B1452" s="31" t="s">
        <v>4488</v>
      </c>
      <c r="C1452" s="30" t="s">
        <v>4489</v>
      </c>
    </row>
    <row r="1453" spans="1:3" ht="10.9" customHeight="1" outlineLevel="1" x14ac:dyDescent="0.2">
      <c r="A1453" s="32" t="s">
        <v>4490</v>
      </c>
      <c r="B1453" s="31" t="s">
        <v>4491</v>
      </c>
      <c r="C1453" s="30" t="s">
        <v>4492</v>
      </c>
    </row>
    <row r="1454" spans="1:3" ht="10.9" customHeight="1" outlineLevel="1" x14ac:dyDescent="0.2">
      <c r="A1454" s="32" t="s">
        <v>4493</v>
      </c>
      <c r="B1454" s="31" t="s">
        <v>4494</v>
      </c>
      <c r="C1454" s="30" t="s">
        <v>4495</v>
      </c>
    </row>
    <row r="1455" spans="1:3" ht="10.9" customHeight="1" outlineLevel="1" x14ac:dyDescent="0.2">
      <c r="A1455" s="32" t="s">
        <v>4496</v>
      </c>
      <c r="B1455" s="31" t="s">
        <v>4497</v>
      </c>
      <c r="C1455" s="30" t="s">
        <v>4498</v>
      </c>
    </row>
    <row r="1456" spans="1:3" ht="10.9" customHeight="1" outlineLevel="1" x14ac:dyDescent="0.2">
      <c r="A1456" s="32" t="s">
        <v>4499</v>
      </c>
      <c r="B1456" s="31" t="s">
        <v>4500</v>
      </c>
      <c r="C1456" s="30" t="s">
        <v>4501</v>
      </c>
    </row>
    <row r="1457" spans="1:3" ht="10.9" customHeight="1" outlineLevel="1" x14ac:dyDescent="0.2">
      <c r="A1457" s="32" t="s">
        <v>4502</v>
      </c>
      <c r="B1457" s="31" t="s">
        <v>4503</v>
      </c>
      <c r="C1457" s="30" t="s">
        <v>4504</v>
      </c>
    </row>
    <row r="1458" spans="1:3" ht="10.9" customHeight="1" outlineLevel="1" x14ac:dyDescent="0.2">
      <c r="A1458" s="32" t="s">
        <v>4505</v>
      </c>
      <c r="B1458" s="31" t="s">
        <v>4506</v>
      </c>
      <c r="C1458" s="30" t="s">
        <v>4507</v>
      </c>
    </row>
    <row r="1459" spans="1:3" ht="10.9" customHeight="1" outlineLevel="1" x14ac:dyDescent="0.2">
      <c r="A1459" s="32" t="s">
        <v>4508</v>
      </c>
      <c r="B1459" s="31" t="s">
        <v>4509</v>
      </c>
      <c r="C1459" s="30" t="s">
        <v>4510</v>
      </c>
    </row>
    <row r="1460" spans="1:3" ht="10.9" customHeight="1" outlineLevel="1" x14ac:dyDescent="0.2">
      <c r="A1460" s="32" t="s">
        <v>4511</v>
      </c>
      <c r="B1460" s="31" t="s">
        <v>4512</v>
      </c>
      <c r="C1460" s="30" t="s">
        <v>4513</v>
      </c>
    </row>
    <row r="1461" spans="1:3" ht="10.9" customHeight="1" outlineLevel="1" x14ac:dyDescent="0.2">
      <c r="A1461" s="32" t="s">
        <v>4514</v>
      </c>
      <c r="B1461" s="31" t="s">
        <v>4515</v>
      </c>
      <c r="C1461" s="30" t="s">
        <v>4516</v>
      </c>
    </row>
    <row r="1462" spans="1:3" ht="10.9" customHeight="1" outlineLevel="1" x14ac:dyDescent="0.2">
      <c r="A1462" s="32" t="s">
        <v>4517</v>
      </c>
      <c r="B1462" s="31" t="s">
        <v>4518</v>
      </c>
      <c r="C1462" s="30" t="s">
        <v>4519</v>
      </c>
    </row>
    <row r="1463" spans="1:3" ht="10.9" customHeight="1" outlineLevel="1" x14ac:dyDescent="0.2">
      <c r="A1463" s="32" t="s">
        <v>4520</v>
      </c>
      <c r="B1463" s="31" t="s">
        <v>4521</v>
      </c>
      <c r="C1463" s="30" t="s">
        <v>4522</v>
      </c>
    </row>
    <row r="1464" spans="1:3" ht="10.9" customHeight="1" outlineLevel="1" x14ac:dyDescent="0.2">
      <c r="A1464" s="32" t="s">
        <v>4523</v>
      </c>
      <c r="B1464" s="31" t="s">
        <v>4524</v>
      </c>
      <c r="C1464" s="30" t="s">
        <v>4525</v>
      </c>
    </row>
    <row r="1465" spans="1:3" ht="10.9" customHeight="1" outlineLevel="1" x14ac:dyDescent="0.2">
      <c r="A1465" s="32" t="s">
        <v>4526</v>
      </c>
      <c r="B1465" s="31" t="s">
        <v>4527</v>
      </c>
      <c r="C1465" s="30" t="s">
        <v>4528</v>
      </c>
    </row>
    <row r="1466" spans="1:3" ht="10.9" customHeight="1" outlineLevel="1" x14ac:dyDescent="0.2">
      <c r="A1466" s="32" t="s">
        <v>4529</v>
      </c>
      <c r="B1466" s="31" t="s">
        <v>4530</v>
      </c>
      <c r="C1466" s="30" t="s">
        <v>4531</v>
      </c>
    </row>
    <row r="1467" spans="1:3" ht="10.9" customHeight="1" outlineLevel="1" x14ac:dyDescent="0.2">
      <c r="A1467" s="32" t="s">
        <v>4532</v>
      </c>
      <c r="B1467" s="31" t="s">
        <v>4533</v>
      </c>
      <c r="C1467" s="30" t="s">
        <v>4534</v>
      </c>
    </row>
    <row r="1468" spans="1:3" ht="10.9" customHeight="1" outlineLevel="1" x14ac:dyDescent="0.2">
      <c r="A1468" s="32" t="s">
        <v>4535</v>
      </c>
      <c r="B1468" s="31" t="s">
        <v>4536</v>
      </c>
      <c r="C1468" s="30" t="s">
        <v>4537</v>
      </c>
    </row>
    <row r="1469" spans="1:3" ht="10.9" customHeight="1" outlineLevel="1" x14ac:dyDescent="0.2">
      <c r="A1469" s="32" t="s">
        <v>4538</v>
      </c>
      <c r="B1469" s="31" t="s">
        <v>4539</v>
      </c>
      <c r="C1469" s="30" t="s">
        <v>4540</v>
      </c>
    </row>
    <row r="1470" spans="1:3" ht="10.9" customHeight="1" outlineLevel="1" x14ac:dyDescent="0.2">
      <c r="A1470" s="32" t="s">
        <v>4541</v>
      </c>
      <c r="B1470" s="31" t="s">
        <v>4542</v>
      </c>
      <c r="C1470" s="30" t="s">
        <v>4543</v>
      </c>
    </row>
    <row r="1471" spans="1:3" ht="10.9" customHeight="1" outlineLevel="1" x14ac:dyDescent="0.2">
      <c r="A1471" s="32" t="s">
        <v>335</v>
      </c>
      <c r="B1471" s="31" t="s">
        <v>4544</v>
      </c>
      <c r="C1471" s="30" t="s">
        <v>4545</v>
      </c>
    </row>
    <row r="1472" spans="1:3" ht="10.9" customHeight="1" outlineLevel="1" x14ac:dyDescent="0.2">
      <c r="A1472" s="32" t="s">
        <v>4546</v>
      </c>
      <c r="B1472" s="31" t="s">
        <v>4547</v>
      </c>
      <c r="C1472" s="30" t="s">
        <v>4548</v>
      </c>
    </row>
    <row r="1473" spans="1:3" ht="10.9" customHeight="1" outlineLevel="1" x14ac:dyDescent="0.2">
      <c r="A1473" s="32" t="s">
        <v>4549</v>
      </c>
      <c r="B1473" s="31" t="s">
        <v>4550</v>
      </c>
      <c r="C1473" s="30" t="s">
        <v>4551</v>
      </c>
    </row>
    <row r="1474" spans="1:3" ht="10.9" customHeight="1" outlineLevel="1" x14ac:dyDescent="0.2">
      <c r="A1474" s="32" t="s">
        <v>4552</v>
      </c>
      <c r="B1474" s="31" t="s">
        <v>4553</v>
      </c>
      <c r="C1474" s="30" t="s">
        <v>4554</v>
      </c>
    </row>
    <row r="1475" spans="1:3" ht="10.9" customHeight="1" outlineLevel="1" x14ac:dyDescent="0.2">
      <c r="A1475" s="32" t="s">
        <v>4555</v>
      </c>
      <c r="B1475" s="31" t="s">
        <v>4556</v>
      </c>
      <c r="C1475" s="30" t="s">
        <v>4557</v>
      </c>
    </row>
    <row r="1476" spans="1:3" ht="10.9" customHeight="1" outlineLevel="1" x14ac:dyDescent="0.2">
      <c r="A1476" s="32" t="s">
        <v>4558</v>
      </c>
      <c r="B1476" s="31" t="s">
        <v>4559</v>
      </c>
      <c r="C1476" s="30" t="s">
        <v>4560</v>
      </c>
    </row>
    <row r="1477" spans="1:3" ht="10.9" customHeight="1" outlineLevel="1" x14ac:dyDescent="0.2">
      <c r="A1477" s="32" t="s">
        <v>4561</v>
      </c>
      <c r="B1477" s="31" t="s">
        <v>4562</v>
      </c>
      <c r="C1477" s="30" t="s">
        <v>4563</v>
      </c>
    </row>
    <row r="1478" spans="1:3" ht="10.9" customHeight="1" outlineLevel="1" x14ac:dyDescent="0.2">
      <c r="A1478" s="32" t="s">
        <v>4564</v>
      </c>
      <c r="B1478" s="31" t="s">
        <v>4565</v>
      </c>
      <c r="C1478" s="30" t="s">
        <v>4566</v>
      </c>
    </row>
    <row r="1479" spans="1:3" ht="10.9" customHeight="1" outlineLevel="1" x14ac:dyDescent="0.2">
      <c r="A1479" s="32" t="s">
        <v>4567</v>
      </c>
      <c r="B1479" s="31" t="s">
        <v>4568</v>
      </c>
      <c r="C1479" s="30" t="s">
        <v>4569</v>
      </c>
    </row>
    <row r="1480" spans="1:3" ht="10.9" customHeight="1" outlineLevel="1" x14ac:dyDescent="0.2">
      <c r="A1480" s="32" t="s">
        <v>4570</v>
      </c>
      <c r="B1480" s="31" t="s">
        <v>4571</v>
      </c>
      <c r="C1480" s="30" t="s">
        <v>4572</v>
      </c>
    </row>
    <row r="1481" spans="1:3" ht="10.9" customHeight="1" outlineLevel="1" x14ac:dyDescent="0.2">
      <c r="A1481" s="32" t="s">
        <v>4573</v>
      </c>
      <c r="B1481" s="31" t="s">
        <v>4574</v>
      </c>
      <c r="C1481" s="30" t="s">
        <v>4575</v>
      </c>
    </row>
    <row r="1482" spans="1:3" ht="10.9" customHeight="1" outlineLevel="1" x14ac:dyDescent="0.2">
      <c r="A1482" s="32" t="s">
        <v>4576</v>
      </c>
      <c r="B1482" s="31" t="s">
        <v>4577</v>
      </c>
      <c r="C1482" s="30" t="s">
        <v>4578</v>
      </c>
    </row>
    <row r="1483" spans="1:3" ht="10.9" customHeight="1" outlineLevel="1" x14ac:dyDescent="0.2">
      <c r="A1483" s="32" t="s">
        <v>4579</v>
      </c>
      <c r="B1483" s="31" t="s">
        <v>4580</v>
      </c>
      <c r="C1483" s="30" t="s">
        <v>4581</v>
      </c>
    </row>
    <row r="1484" spans="1:3" ht="10.9" customHeight="1" outlineLevel="1" x14ac:dyDescent="0.2">
      <c r="A1484" s="32" t="s">
        <v>335</v>
      </c>
      <c r="B1484" s="31" t="s">
        <v>4582</v>
      </c>
      <c r="C1484" s="30" t="s">
        <v>4583</v>
      </c>
    </row>
    <row r="1485" spans="1:3" ht="10.9" customHeight="1" outlineLevel="1" x14ac:dyDescent="0.2">
      <c r="A1485" s="32" t="s">
        <v>4584</v>
      </c>
      <c r="B1485" s="31" t="s">
        <v>4585</v>
      </c>
      <c r="C1485" s="30" t="s">
        <v>4586</v>
      </c>
    </row>
    <row r="1486" spans="1:3" ht="10.9" customHeight="1" outlineLevel="1" x14ac:dyDescent="0.2">
      <c r="A1486" s="32" t="s">
        <v>4587</v>
      </c>
      <c r="B1486" s="31" t="s">
        <v>4588</v>
      </c>
      <c r="C1486" s="30" t="s">
        <v>4589</v>
      </c>
    </row>
    <row r="1487" spans="1:3" ht="10.9" customHeight="1" outlineLevel="1" x14ac:dyDescent="0.2">
      <c r="A1487" s="32" t="s">
        <v>4590</v>
      </c>
      <c r="B1487" s="31" t="s">
        <v>4591</v>
      </c>
      <c r="C1487" s="30" t="s">
        <v>4592</v>
      </c>
    </row>
    <row r="1488" spans="1:3" ht="10.9" customHeight="1" outlineLevel="1" x14ac:dyDescent="0.2">
      <c r="A1488" s="32" t="s">
        <v>4593</v>
      </c>
      <c r="B1488" s="31" t="s">
        <v>4594</v>
      </c>
      <c r="C1488" s="30" t="s">
        <v>4595</v>
      </c>
    </row>
    <row r="1489" spans="1:3" ht="10.9" customHeight="1" outlineLevel="1" x14ac:dyDescent="0.2">
      <c r="A1489" s="32" t="s">
        <v>4596</v>
      </c>
      <c r="B1489" s="31" t="s">
        <v>4597</v>
      </c>
      <c r="C1489" s="30" t="s">
        <v>4598</v>
      </c>
    </row>
    <row r="1490" spans="1:3" ht="10.9" customHeight="1" outlineLevel="1" x14ac:dyDescent="0.2">
      <c r="A1490" s="32" t="s">
        <v>4599</v>
      </c>
      <c r="B1490" s="31" t="s">
        <v>4600</v>
      </c>
      <c r="C1490" s="30" t="s">
        <v>4601</v>
      </c>
    </row>
    <row r="1491" spans="1:3" ht="10.9" customHeight="1" outlineLevel="1" x14ac:dyDescent="0.2">
      <c r="A1491" s="32" t="s">
        <v>4602</v>
      </c>
      <c r="B1491" s="31" t="s">
        <v>4603</v>
      </c>
      <c r="C1491" s="30" t="s">
        <v>4604</v>
      </c>
    </row>
    <row r="1492" spans="1:3" ht="10.9" customHeight="1" outlineLevel="1" x14ac:dyDescent="0.2">
      <c r="A1492" s="32" t="s">
        <v>4605</v>
      </c>
      <c r="B1492" s="31" t="s">
        <v>4606</v>
      </c>
      <c r="C1492" s="30" t="s">
        <v>4607</v>
      </c>
    </row>
    <row r="1493" spans="1:3" ht="10.9" customHeight="1" outlineLevel="1" x14ac:dyDescent="0.2">
      <c r="A1493" s="32" t="s">
        <v>4608</v>
      </c>
      <c r="B1493" s="31" t="s">
        <v>4609</v>
      </c>
      <c r="C1493" s="30" t="s">
        <v>4610</v>
      </c>
    </row>
    <row r="1494" spans="1:3" ht="10.9" customHeight="1" outlineLevel="1" x14ac:dyDescent="0.2">
      <c r="A1494" s="32" t="s">
        <v>335</v>
      </c>
      <c r="B1494" s="31" t="s">
        <v>4611</v>
      </c>
      <c r="C1494" s="30" t="s">
        <v>4612</v>
      </c>
    </row>
    <row r="1495" spans="1:3" ht="10.9" customHeight="1" outlineLevel="1" x14ac:dyDescent="0.2">
      <c r="A1495" s="32" t="s">
        <v>4613</v>
      </c>
      <c r="B1495" s="31" t="s">
        <v>4614</v>
      </c>
      <c r="C1495" s="30" t="s">
        <v>4615</v>
      </c>
    </row>
    <row r="1496" spans="1:3" ht="10.9" customHeight="1" outlineLevel="1" x14ac:dyDescent="0.2">
      <c r="A1496" s="32" t="s">
        <v>4616</v>
      </c>
      <c r="B1496" s="31" t="s">
        <v>4617</v>
      </c>
      <c r="C1496" s="30" t="s">
        <v>4618</v>
      </c>
    </row>
    <row r="1497" spans="1:3" ht="10.9" customHeight="1" outlineLevel="1" x14ac:dyDescent="0.2">
      <c r="A1497" s="32" t="s">
        <v>4619</v>
      </c>
      <c r="B1497" s="31" t="s">
        <v>4620</v>
      </c>
      <c r="C1497" s="30" t="s">
        <v>4621</v>
      </c>
    </row>
    <row r="1498" spans="1:3" ht="10.9" customHeight="1" outlineLevel="1" x14ac:dyDescent="0.2">
      <c r="A1498" s="32" t="s">
        <v>4622</v>
      </c>
      <c r="B1498" s="31" t="s">
        <v>4623</v>
      </c>
      <c r="C1498" s="30" t="s">
        <v>4624</v>
      </c>
    </row>
    <row r="1499" spans="1:3" ht="10.9" customHeight="1" outlineLevel="1" x14ac:dyDescent="0.2">
      <c r="A1499" s="32" t="s">
        <v>4625</v>
      </c>
      <c r="B1499" s="31" t="s">
        <v>4626</v>
      </c>
      <c r="C1499" s="30" t="s">
        <v>4627</v>
      </c>
    </row>
    <row r="1500" spans="1:3" ht="10.9" customHeight="1" outlineLevel="1" x14ac:dyDescent="0.2">
      <c r="A1500" s="32" t="s">
        <v>4628</v>
      </c>
      <c r="B1500" s="31" t="s">
        <v>4629</v>
      </c>
      <c r="C1500" s="30" t="s">
        <v>4630</v>
      </c>
    </row>
    <row r="1501" spans="1:3" ht="10.9" customHeight="1" outlineLevel="1" x14ac:dyDescent="0.2">
      <c r="A1501" s="32" t="s">
        <v>4631</v>
      </c>
      <c r="B1501" s="31" t="s">
        <v>4632</v>
      </c>
      <c r="C1501" s="30" t="s">
        <v>4633</v>
      </c>
    </row>
    <row r="1502" spans="1:3" ht="10.9" customHeight="1" outlineLevel="1" x14ac:dyDescent="0.2">
      <c r="A1502" s="32" t="s">
        <v>335</v>
      </c>
      <c r="B1502" s="31" t="s">
        <v>4634</v>
      </c>
      <c r="C1502" s="30" t="s">
        <v>4635</v>
      </c>
    </row>
    <row r="1503" spans="1:3" ht="10.9" customHeight="1" outlineLevel="1" x14ac:dyDescent="0.2">
      <c r="A1503" s="32" t="s">
        <v>4636</v>
      </c>
      <c r="B1503" s="31" t="s">
        <v>4637</v>
      </c>
      <c r="C1503" s="30" t="s">
        <v>4638</v>
      </c>
    </row>
    <row r="1504" spans="1:3" ht="10.9" customHeight="1" outlineLevel="1" x14ac:dyDescent="0.2">
      <c r="A1504" s="32" t="s">
        <v>4639</v>
      </c>
      <c r="B1504" s="31" t="s">
        <v>4640</v>
      </c>
      <c r="C1504" s="30" t="s">
        <v>4641</v>
      </c>
    </row>
    <row r="1505" spans="1:3" ht="10.9" customHeight="1" outlineLevel="1" x14ac:dyDescent="0.2">
      <c r="A1505" s="32" t="s">
        <v>4642</v>
      </c>
      <c r="B1505" s="31" t="s">
        <v>4643</v>
      </c>
      <c r="C1505" s="30" t="s">
        <v>4644</v>
      </c>
    </row>
    <row r="1506" spans="1:3" ht="10.9" customHeight="1" outlineLevel="1" x14ac:dyDescent="0.2">
      <c r="A1506" s="32" t="s">
        <v>4645</v>
      </c>
      <c r="B1506" s="31" t="s">
        <v>4646</v>
      </c>
      <c r="C1506" s="30" t="s">
        <v>4647</v>
      </c>
    </row>
    <row r="1507" spans="1:3" ht="10.9" customHeight="1" outlineLevel="1" x14ac:dyDescent="0.2">
      <c r="A1507" s="32" t="s">
        <v>4648</v>
      </c>
      <c r="B1507" s="31" t="s">
        <v>4649</v>
      </c>
      <c r="C1507" s="30" t="s">
        <v>4650</v>
      </c>
    </row>
    <row r="1508" spans="1:3" ht="10.9" customHeight="1" outlineLevel="1" x14ac:dyDescent="0.2">
      <c r="A1508" s="32" t="s">
        <v>4651</v>
      </c>
      <c r="B1508" s="31" t="s">
        <v>4652</v>
      </c>
      <c r="C1508" s="30" t="s">
        <v>4653</v>
      </c>
    </row>
    <row r="1509" spans="1:3" ht="10.9" customHeight="1" outlineLevel="1" x14ac:dyDescent="0.2">
      <c r="A1509" s="32" t="s">
        <v>335</v>
      </c>
      <c r="B1509" s="31" t="s">
        <v>4654</v>
      </c>
      <c r="C1509" s="30" t="s">
        <v>4655</v>
      </c>
    </row>
    <row r="1510" spans="1:3" ht="10.9" customHeight="1" outlineLevel="1" x14ac:dyDescent="0.2">
      <c r="A1510" s="32" t="s">
        <v>4656</v>
      </c>
      <c r="B1510" s="31" t="s">
        <v>4657</v>
      </c>
      <c r="C1510" s="30" t="s">
        <v>4658</v>
      </c>
    </row>
    <row r="1511" spans="1:3" ht="10.9" customHeight="1" outlineLevel="1" x14ac:dyDescent="0.2">
      <c r="A1511" s="32" t="s">
        <v>4659</v>
      </c>
      <c r="B1511" s="31" t="s">
        <v>4660</v>
      </c>
      <c r="C1511" s="30" t="s">
        <v>4661</v>
      </c>
    </row>
    <row r="1512" spans="1:3" ht="10.9" customHeight="1" outlineLevel="1" x14ac:dyDescent="0.2">
      <c r="A1512" s="32" t="s">
        <v>4662</v>
      </c>
      <c r="B1512" s="31" t="s">
        <v>4663</v>
      </c>
      <c r="C1512" s="30" t="s">
        <v>4664</v>
      </c>
    </row>
    <row r="1513" spans="1:3" ht="10.9" customHeight="1" outlineLevel="1" x14ac:dyDescent="0.2">
      <c r="A1513" s="32" t="s">
        <v>4665</v>
      </c>
      <c r="B1513" s="31" t="s">
        <v>4666</v>
      </c>
      <c r="C1513" s="30" t="s">
        <v>4667</v>
      </c>
    </row>
    <row r="1514" spans="1:3" ht="10.9" customHeight="1" outlineLevel="1" x14ac:dyDescent="0.2">
      <c r="A1514" s="32" t="s">
        <v>4668</v>
      </c>
      <c r="B1514" s="31" t="s">
        <v>4669</v>
      </c>
      <c r="C1514" s="30" t="s">
        <v>4670</v>
      </c>
    </row>
    <row r="1515" spans="1:3" ht="10.9" customHeight="1" outlineLevel="1" x14ac:dyDescent="0.2">
      <c r="A1515" s="32" t="s">
        <v>4671</v>
      </c>
      <c r="B1515" s="31" t="s">
        <v>4672</v>
      </c>
      <c r="C1515" s="30" t="s">
        <v>4673</v>
      </c>
    </row>
    <row r="1516" spans="1:3" ht="10.9" customHeight="1" outlineLevel="1" x14ac:dyDescent="0.2">
      <c r="A1516" s="32" t="s">
        <v>4674</v>
      </c>
      <c r="B1516" s="31" t="s">
        <v>4675</v>
      </c>
      <c r="C1516" s="30" t="s">
        <v>4676</v>
      </c>
    </row>
    <row r="1517" spans="1:3" ht="10.9" customHeight="1" outlineLevel="1" x14ac:dyDescent="0.2">
      <c r="A1517" s="32" t="s">
        <v>335</v>
      </c>
      <c r="B1517" s="31" t="s">
        <v>4677</v>
      </c>
      <c r="C1517" s="30" t="s">
        <v>4678</v>
      </c>
    </row>
    <row r="1518" spans="1:3" ht="10.9" customHeight="1" outlineLevel="1" x14ac:dyDescent="0.2">
      <c r="A1518" s="32" t="s">
        <v>4679</v>
      </c>
      <c r="B1518" s="31" t="s">
        <v>4680</v>
      </c>
      <c r="C1518" s="30" t="s">
        <v>4681</v>
      </c>
    </row>
    <row r="1519" spans="1:3" ht="10.9" customHeight="1" outlineLevel="1" x14ac:dyDescent="0.2">
      <c r="A1519" s="32" t="s">
        <v>4682</v>
      </c>
      <c r="B1519" s="31" t="s">
        <v>4683</v>
      </c>
      <c r="C1519" s="30" t="s">
        <v>4684</v>
      </c>
    </row>
    <row r="1520" spans="1:3" ht="10.9" customHeight="1" outlineLevel="1" x14ac:dyDescent="0.2">
      <c r="A1520" s="32" t="s">
        <v>4685</v>
      </c>
      <c r="B1520" s="31" t="s">
        <v>4686</v>
      </c>
      <c r="C1520" s="30" t="s">
        <v>4687</v>
      </c>
    </row>
    <row r="1521" spans="1:3" ht="10.9" customHeight="1" outlineLevel="1" x14ac:dyDescent="0.2">
      <c r="A1521" s="32" t="s">
        <v>4688</v>
      </c>
      <c r="B1521" s="31" t="s">
        <v>4689</v>
      </c>
      <c r="C1521" s="30" t="s">
        <v>4690</v>
      </c>
    </row>
    <row r="1522" spans="1:3" ht="10.9" customHeight="1" outlineLevel="1" x14ac:dyDescent="0.2">
      <c r="A1522" s="32" t="s">
        <v>4691</v>
      </c>
      <c r="B1522" s="31" t="s">
        <v>4692</v>
      </c>
      <c r="C1522" s="30" t="s">
        <v>4693</v>
      </c>
    </row>
    <row r="1523" spans="1:3" ht="10.9" customHeight="1" outlineLevel="1" x14ac:dyDescent="0.2">
      <c r="A1523" s="32" t="s">
        <v>4694</v>
      </c>
      <c r="B1523" s="31" t="s">
        <v>4695</v>
      </c>
      <c r="C1523" s="30" t="s">
        <v>4696</v>
      </c>
    </row>
    <row r="1524" spans="1:3" ht="10.9" customHeight="1" outlineLevel="1" x14ac:dyDescent="0.2">
      <c r="A1524" s="32" t="s">
        <v>4697</v>
      </c>
      <c r="B1524" s="31" t="s">
        <v>4698</v>
      </c>
      <c r="C1524" s="30" t="s">
        <v>4699</v>
      </c>
    </row>
    <row r="1525" spans="1:3" ht="10.9" customHeight="1" outlineLevel="1" x14ac:dyDescent="0.2">
      <c r="A1525" s="32" t="s">
        <v>335</v>
      </c>
      <c r="B1525" s="31" t="s">
        <v>4700</v>
      </c>
      <c r="C1525" s="30" t="s">
        <v>4701</v>
      </c>
    </row>
    <row r="1526" spans="1:3" ht="10.9" customHeight="1" outlineLevel="1" x14ac:dyDescent="0.2">
      <c r="A1526" s="32" t="s">
        <v>4702</v>
      </c>
      <c r="B1526" s="31" t="s">
        <v>4703</v>
      </c>
      <c r="C1526" s="30" t="s">
        <v>4704</v>
      </c>
    </row>
    <row r="1527" spans="1:3" ht="10.9" customHeight="1" outlineLevel="1" x14ac:dyDescent="0.2">
      <c r="A1527" s="32" t="s">
        <v>4705</v>
      </c>
      <c r="B1527" s="31" t="s">
        <v>4706</v>
      </c>
      <c r="C1527" s="30" t="s">
        <v>4707</v>
      </c>
    </row>
    <row r="1528" spans="1:3" ht="10.9" customHeight="1" outlineLevel="1" x14ac:dyDescent="0.2">
      <c r="A1528" s="32" t="s">
        <v>4708</v>
      </c>
      <c r="B1528" s="31" t="s">
        <v>4709</v>
      </c>
      <c r="C1528" s="30" t="s">
        <v>4710</v>
      </c>
    </row>
    <row r="1529" spans="1:3" ht="10.9" customHeight="1" outlineLevel="1" x14ac:dyDescent="0.2">
      <c r="A1529" s="32" t="s">
        <v>4711</v>
      </c>
      <c r="B1529" s="31" t="s">
        <v>4712</v>
      </c>
      <c r="C1529" s="30" t="s">
        <v>4713</v>
      </c>
    </row>
    <row r="1530" spans="1:3" ht="10.9" customHeight="1" outlineLevel="1" x14ac:dyDescent="0.2">
      <c r="A1530" s="32" t="s">
        <v>4714</v>
      </c>
      <c r="B1530" s="31" t="s">
        <v>4715</v>
      </c>
      <c r="C1530" s="30" t="s">
        <v>4716</v>
      </c>
    </row>
    <row r="1531" spans="1:3" ht="10.9" customHeight="1" outlineLevel="1" x14ac:dyDescent="0.2">
      <c r="A1531" s="32" t="s">
        <v>4717</v>
      </c>
      <c r="B1531" s="31" t="s">
        <v>4718</v>
      </c>
      <c r="C1531" s="30" t="s">
        <v>4719</v>
      </c>
    </row>
    <row r="1532" spans="1:3" ht="10.9" customHeight="1" outlineLevel="1" x14ac:dyDescent="0.2">
      <c r="A1532" s="32" t="s">
        <v>4720</v>
      </c>
      <c r="B1532" s="31" t="s">
        <v>4721</v>
      </c>
      <c r="C1532" s="30" t="s">
        <v>4722</v>
      </c>
    </row>
    <row r="1533" spans="1:3" ht="10.9" customHeight="1" outlineLevel="1" x14ac:dyDescent="0.2">
      <c r="A1533" s="32" t="s">
        <v>335</v>
      </c>
      <c r="B1533" s="31" t="s">
        <v>4723</v>
      </c>
      <c r="C1533" s="30" t="s">
        <v>4724</v>
      </c>
    </row>
    <row r="1534" spans="1:3" ht="10.9" customHeight="1" outlineLevel="1" x14ac:dyDescent="0.2">
      <c r="A1534" s="32" t="s">
        <v>4725</v>
      </c>
      <c r="B1534" s="31" t="s">
        <v>4726</v>
      </c>
      <c r="C1534" s="30" t="s">
        <v>4727</v>
      </c>
    </row>
    <row r="1535" spans="1:3" ht="10.9" customHeight="1" outlineLevel="1" x14ac:dyDescent="0.2">
      <c r="A1535" s="32" t="s">
        <v>4728</v>
      </c>
      <c r="B1535" s="31" t="s">
        <v>4729</v>
      </c>
      <c r="C1535" s="30" t="s">
        <v>4730</v>
      </c>
    </row>
    <row r="1536" spans="1:3" ht="10.9" customHeight="1" outlineLevel="1" x14ac:dyDescent="0.2">
      <c r="A1536" s="32" t="s">
        <v>4731</v>
      </c>
      <c r="B1536" s="31" t="s">
        <v>4732</v>
      </c>
      <c r="C1536" s="30" t="s">
        <v>4733</v>
      </c>
    </row>
    <row r="1537" spans="1:3" ht="10.9" customHeight="1" outlineLevel="1" x14ac:dyDescent="0.2">
      <c r="A1537" s="32" t="s">
        <v>4734</v>
      </c>
      <c r="B1537" s="31" t="s">
        <v>4735</v>
      </c>
      <c r="C1537" s="30" t="s">
        <v>4736</v>
      </c>
    </row>
    <row r="1538" spans="1:3" ht="10.9" customHeight="1" outlineLevel="1" x14ac:dyDescent="0.2">
      <c r="A1538" s="32" t="s">
        <v>4737</v>
      </c>
      <c r="B1538" s="31" t="s">
        <v>4738</v>
      </c>
      <c r="C1538" s="30" t="s">
        <v>4739</v>
      </c>
    </row>
    <row r="1539" spans="1:3" ht="10.9" customHeight="1" outlineLevel="1" x14ac:dyDescent="0.2">
      <c r="A1539" s="32" t="s">
        <v>4740</v>
      </c>
      <c r="B1539" s="31" t="s">
        <v>4741</v>
      </c>
      <c r="C1539" s="30" t="s">
        <v>4742</v>
      </c>
    </row>
    <row r="1540" spans="1:3" ht="10.9" customHeight="1" outlineLevel="1" x14ac:dyDescent="0.2">
      <c r="A1540" s="32" t="s">
        <v>4743</v>
      </c>
      <c r="B1540" s="31" t="s">
        <v>4744</v>
      </c>
      <c r="C1540" s="30" t="s">
        <v>4745</v>
      </c>
    </row>
    <row r="1541" spans="1:3" ht="10.9" customHeight="1" outlineLevel="1" x14ac:dyDescent="0.2">
      <c r="A1541" s="32" t="s">
        <v>4746</v>
      </c>
      <c r="B1541" s="31" t="s">
        <v>4747</v>
      </c>
      <c r="C1541" s="30" t="s">
        <v>4748</v>
      </c>
    </row>
    <row r="1542" spans="1:3" ht="10.9" customHeight="1" outlineLevel="1" x14ac:dyDescent="0.2">
      <c r="A1542" s="32" t="s">
        <v>4749</v>
      </c>
      <c r="B1542" s="31" t="s">
        <v>4750</v>
      </c>
      <c r="C1542" s="30" t="s">
        <v>4751</v>
      </c>
    </row>
    <row r="1543" spans="1:3" ht="10.9" customHeight="1" outlineLevel="1" x14ac:dyDescent="0.2">
      <c r="A1543" s="32" t="s">
        <v>4752</v>
      </c>
      <c r="B1543" s="31" t="s">
        <v>4753</v>
      </c>
      <c r="C1543" s="30" t="s">
        <v>4754</v>
      </c>
    </row>
    <row r="1544" spans="1:3" ht="10.9" customHeight="1" outlineLevel="1" x14ac:dyDescent="0.2">
      <c r="A1544" s="32" t="s">
        <v>335</v>
      </c>
      <c r="B1544" s="31" t="s">
        <v>4755</v>
      </c>
      <c r="C1544" s="30" t="s">
        <v>4756</v>
      </c>
    </row>
    <row r="1545" spans="1:3" ht="10.9" customHeight="1" outlineLevel="1" x14ac:dyDescent="0.2">
      <c r="A1545" s="32" t="s">
        <v>4757</v>
      </c>
      <c r="B1545" s="31" t="s">
        <v>4758</v>
      </c>
      <c r="C1545" s="30" t="s">
        <v>4759</v>
      </c>
    </row>
    <row r="1546" spans="1:3" ht="10.9" customHeight="1" outlineLevel="1" x14ac:dyDescent="0.2">
      <c r="A1546" s="32" t="s">
        <v>4760</v>
      </c>
      <c r="B1546" s="31" t="s">
        <v>4761</v>
      </c>
      <c r="C1546" s="30" t="s">
        <v>4762</v>
      </c>
    </row>
    <row r="1547" spans="1:3" ht="10.9" customHeight="1" outlineLevel="1" x14ac:dyDescent="0.2">
      <c r="A1547" s="32" t="s">
        <v>4763</v>
      </c>
      <c r="B1547" s="31" t="s">
        <v>4764</v>
      </c>
      <c r="C1547" s="30" t="s">
        <v>4765</v>
      </c>
    </row>
    <row r="1548" spans="1:3" ht="10.9" customHeight="1" outlineLevel="1" x14ac:dyDescent="0.2">
      <c r="A1548" s="32" t="s">
        <v>4766</v>
      </c>
      <c r="B1548" s="31" t="s">
        <v>4767</v>
      </c>
      <c r="C1548" s="30" t="s">
        <v>4768</v>
      </c>
    </row>
    <row r="1549" spans="1:3" ht="10.9" customHeight="1" outlineLevel="1" x14ac:dyDescent="0.2">
      <c r="A1549" s="32" t="s">
        <v>4769</v>
      </c>
      <c r="B1549" s="31" t="s">
        <v>4770</v>
      </c>
      <c r="C1549" s="30" t="s">
        <v>4771</v>
      </c>
    </row>
    <row r="1550" spans="1:3" ht="10.9" customHeight="1" x14ac:dyDescent="0.2">
      <c r="A1550" s="30" t="s">
        <v>4772</v>
      </c>
      <c r="B1550" s="31" t="s">
        <v>4773</v>
      </c>
      <c r="C1550" s="30" t="s">
        <v>4772</v>
      </c>
    </row>
    <row r="1551" spans="1:3" ht="10.9" customHeight="1" outlineLevel="1" x14ac:dyDescent="0.2">
      <c r="A1551" s="32" t="s">
        <v>4774</v>
      </c>
      <c r="B1551" s="31" t="s">
        <v>4775</v>
      </c>
      <c r="C1551" s="30" t="s">
        <v>4776</v>
      </c>
    </row>
    <row r="1552" spans="1:3" ht="10.9" customHeight="1" outlineLevel="1" x14ac:dyDescent="0.2">
      <c r="A1552" s="32" t="s">
        <v>4777</v>
      </c>
      <c r="B1552" s="31" t="s">
        <v>4778</v>
      </c>
      <c r="C1552" s="30" t="s">
        <v>4779</v>
      </c>
    </row>
    <row r="1553" spans="1:3" ht="10.9" customHeight="1" outlineLevel="1" x14ac:dyDescent="0.2">
      <c r="A1553" s="32" t="s">
        <v>4780</v>
      </c>
      <c r="B1553" s="31" t="s">
        <v>4781</v>
      </c>
      <c r="C1553" s="30" t="s">
        <v>4782</v>
      </c>
    </row>
    <row r="1554" spans="1:3" ht="10.9" customHeight="1" outlineLevel="1" x14ac:dyDescent="0.2">
      <c r="A1554" s="32" t="s">
        <v>4783</v>
      </c>
      <c r="B1554" s="31" t="s">
        <v>4784</v>
      </c>
      <c r="C1554" s="30" t="s">
        <v>4785</v>
      </c>
    </row>
    <row r="1555" spans="1:3" ht="10.9" customHeight="1" outlineLevel="1" x14ac:dyDescent="0.2">
      <c r="A1555" s="32" t="s">
        <v>4786</v>
      </c>
      <c r="B1555" s="31" t="s">
        <v>4787</v>
      </c>
      <c r="C1555" s="30" t="s">
        <v>4788</v>
      </c>
    </row>
    <row r="1556" spans="1:3" ht="10.9" customHeight="1" outlineLevel="1" x14ac:dyDescent="0.2">
      <c r="A1556" s="32" t="s">
        <v>4789</v>
      </c>
      <c r="B1556" s="31" t="s">
        <v>4790</v>
      </c>
      <c r="C1556" s="30" t="s">
        <v>4791</v>
      </c>
    </row>
    <row r="1557" spans="1:3" ht="10.9" customHeight="1" outlineLevel="1" x14ac:dyDescent="0.2">
      <c r="A1557" s="32" t="s">
        <v>4792</v>
      </c>
      <c r="B1557" s="31" t="s">
        <v>4793</v>
      </c>
      <c r="C1557" s="30" t="s">
        <v>4794</v>
      </c>
    </row>
    <row r="1558" spans="1:3" ht="10.9" customHeight="1" outlineLevel="1" x14ac:dyDescent="0.2">
      <c r="A1558" s="32" t="s">
        <v>4795</v>
      </c>
      <c r="B1558" s="31" t="s">
        <v>4796</v>
      </c>
      <c r="C1558" s="30" t="s">
        <v>4797</v>
      </c>
    </row>
    <row r="1559" spans="1:3" ht="10.9" customHeight="1" outlineLevel="1" x14ac:dyDescent="0.2">
      <c r="A1559" s="32" t="s">
        <v>4798</v>
      </c>
      <c r="B1559" s="31" t="s">
        <v>4799</v>
      </c>
      <c r="C1559" s="30" t="s">
        <v>4800</v>
      </c>
    </row>
    <row r="1560" spans="1:3" ht="10.9" customHeight="1" outlineLevel="1" x14ac:dyDescent="0.2">
      <c r="A1560" s="32" t="s">
        <v>4801</v>
      </c>
      <c r="B1560" s="31" t="s">
        <v>4802</v>
      </c>
      <c r="C1560" s="30" t="s">
        <v>4803</v>
      </c>
    </row>
    <row r="1561" spans="1:3" ht="10.9" customHeight="1" outlineLevel="1" x14ac:dyDescent="0.2">
      <c r="A1561" s="32" t="s">
        <v>4804</v>
      </c>
      <c r="B1561" s="31" t="s">
        <v>4805</v>
      </c>
      <c r="C1561" s="30" t="s">
        <v>4806</v>
      </c>
    </row>
    <row r="1562" spans="1:3" ht="10.9" customHeight="1" outlineLevel="1" x14ac:dyDescent="0.2">
      <c r="A1562" s="32" t="s">
        <v>4807</v>
      </c>
      <c r="B1562" s="31" t="s">
        <v>4808</v>
      </c>
      <c r="C1562" s="30" t="s">
        <v>4809</v>
      </c>
    </row>
    <row r="1563" spans="1:3" ht="10.9" customHeight="1" outlineLevel="1" x14ac:dyDescent="0.2">
      <c r="A1563" s="32" t="s">
        <v>4810</v>
      </c>
      <c r="B1563" s="31" t="s">
        <v>4811</v>
      </c>
      <c r="C1563" s="30" t="s">
        <v>4812</v>
      </c>
    </row>
    <row r="1564" spans="1:3" ht="10.9" customHeight="1" outlineLevel="1" x14ac:dyDescent="0.2">
      <c r="A1564" s="32" t="s">
        <v>4813</v>
      </c>
      <c r="B1564" s="31" t="s">
        <v>4814</v>
      </c>
      <c r="C1564" s="30" t="s">
        <v>4815</v>
      </c>
    </row>
    <row r="1565" spans="1:3" ht="10.9" customHeight="1" outlineLevel="1" x14ac:dyDescent="0.2">
      <c r="A1565" s="32" t="s">
        <v>4816</v>
      </c>
      <c r="B1565" s="31" t="s">
        <v>4817</v>
      </c>
      <c r="C1565" s="30" t="s">
        <v>4818</v>
      </c>
    </row>
    <row r="1566" spans="1:3" ht="10.9" customHeight="1" outlineLevel="1" x14ac:dyDescent="0.2">
      <c r="A1566" s="32" t="s">
        <v>4819</v>
      </c>
      <c r="B1566" s="31" t="s">
        <v>4820</v>
      </c>
      <c r="C1566" s="30" t="s">
        <v>4821</v>
      </c>
    </row>
    <row r="1567" spans="1:3" ht="10.9" customHeight="1" outlineLevel="1" x14ac:dyDescent="0.2">
      <c r="A1567" s="32" t="s">
        <v>4822</v>
      </c>
      <c r="B1567" s="31" t="s">
        <v>4823</v>
      </c>
      <c r="C1567" s="30" t="s">
        <v>4824</v>
      </c>
    </row>
    <row r="1568" spans="1:3" ht="10.9" customHeight="1" outlineLevel="1" x14ac:dyDescent="0.2">
      <c r="A1568" s="32" t="s">
        <v>4825</v>
      </c>
      <c r="B1568" s="31" t="s">
        <v>4826</v>
      </c>
      <c r="C1568" s="30" t="s">
        <v>4827</v>
      </c>
    </row>
    <row r="1569" spans="1:3" ht="10.9" customHeight="1" outlineLevel="1" x14ac:dyDescent="0.2">
      <c r="A1569" s="32" t="s">
        <v>4828</v>
      </c>
      <c r="B1569" s="31" t="s">
        <v>4829</v>
      </c>
      <c r="C1569" s="30" t="s">
        <v>4830</v>
      </c>
    </row>
    <row r="1570" spans="1:3" ht="10.9" customHeight="1" outlineLevel="1" x14ac:dyDescent="0.2">
      <c r="A1570" s="32" t="s">
        <v>4831</v>
      </c>
      <c r="B1570" s="31" t="s">
        <v>4832</v>
      </c>
      <c r="C1570" s="30" t="s">
        <v>4833</v>
      </c>
    </row>
    <row r="1571" spans="1:3" ht="10.9" customHeight="1" outlineLevel="1" x14ac:dyDescent="0.2">
      <c r="A1571" s="32" t="s">
        <v>4834</v>
      </c>
      <c r="B1571" s="31" t="s">
        <v>4835</v>
      </c>
      <c r="C1571" s="30" t="s">
        <v>4836</v>
      </c>
    </row>
    <row r="1572" spans="1:3" ht="10.9" customHeight="1" outlineLevel="1" x14ac:dyDescent="0.2">
      <c r="A1572" s="32" t="s">
        <v>4837</v>
      </c>
      <c r="B1572" s="31" t="s">
        <v>4838</v>
      </c>
      <c r="C1572" s="30" t="s">
        <v>4839</v>
      </c>
    </row>
    <row r="1573" spans="1:3" ht="10.9" customHeight="1" outlineLevel="1" x14ac:dyDescent="0.2">
      <c r="A1573" s="32" t="s">
        <v>4840</v>
      </c>
      <c r="B1573" s="31" t="s">
        <v>4841</v>
      </c>
      <c r="C1573" s="30" t="s">
        <v>4842</v>
      </c>
    </row>
    <row r="1574" spans="1:3" ht="10.9" customHeight="1" outlineLevel="1" x14ac:dyDescent="0.2">
      <c r="A1574" s="32" t="s">
        <v>4843</v>
      </c>
      <c r="B1574" s="31" t="s">
        <v>4844</v>
      </c>
      <c r="C1574" s="30" t="s">
        <v>4845</v>
      </c>
    </row>
    <row r="1575" spans="1:3" ht="10.9" customHeight="1" outlineLevel="1" x14ac:dyDescent="0.2">
      <c r="A1575" s="32" t="s">
        <v>4846</v>
      </c>
      <c r="B1575" s="31" t="s">
        <v>4847</v>
      </c>
      <c r="C1575" s="30" t="s">
        <v>4848</v>
      </c>
    </row>
    <row r="1576" spans="1:3" ht="10.9" customHeight="1" outlineLevel="1" x14ac:dyDescent="0.2">
      <c r="A1576" s="32" t="s">
        <v>4849</v>
      </c>
      <c r="B1576" s="31" t="s">
        <v>4850</v>
      </c>
      <c r="C1576" s="30" t="s">
        <v>4851</v>
      </c>
    </row>
    <row r="1577" spans="1:3" ht="10.9" customHeight="1" outlineLevel="1" x14ac:dyDescent="0.2">
      <c r="A1577" s="32" t="s">
        <v>4852</v>
      </c>
      <c r="B1577" s="31" t="s">
        <v>4853</v>
      </c>
      <c r="C1577" s="30" t="s">
        <v>4854</v>
      </c>
    </row>
    <row r="1578" spans="1:3" ht="10.9" customHeight="1" outlineLevel="1" x14ac:dyDescent="0.2">
      <c r="A1578" s="32" t="s">
        <v>4855</v>
      </c>
      <c r="B1578" s="31" t="s">
        <v>4856</v>
      </c>
      <c r="C1578" s="30" t="s">
        <v>4857</v>
      </c>
    </row>
    <row r="1579" spans="1:3" ht="10.9" customHeight="1" outlineLevel="1" x14ac:dyDescent="0.2">
      <c r="A1579" s="32" t="s">
        <v>4858</v>
      </c>
      <c r="B1579" s="31" t="s">
        <v>4859</v>
      </c>
      <c r="C1579" s="30" t="s">
        <v>4860</v>
      </c>
    </row>
    <row r="1580" spans="1:3" ht="10.9" customHeight="1" outlineLevel="1" x14ac:dyDescent="0.2">
      <c r="A1580" s="32" t="s">
        <v>335</v>
      </c>
      <c r="B1580" s="31" t="s">
        <v>4861</v>
      </c>
      <c r="C1580" s="30" t="s">
        <v>4862</v>
      </c>
    </row>
    <row r="1581" spans="1:3" ht="10.9" customHeight="1" outlineLevel="1" x14ac:dyDescent="0.2">
      <c r="A1581" s="32" t="s">
        <v>4863</v>
      </c>
      <c r="B1581" s="31" t="s">
        <v>4864</v>
      </c>
      <c r="C1581" s="30" t="s">
        <v>4865</v>
      </c>
    </row>
    <row r="1582" spans="1:3" ht="10.9" customHeight="1" outlineLevel="1" x14ac:dyDescent="0.2">
      <c r="A1582" s="32" t="s">
        <v>4866</v>
      </c>
      <c r="B1582" s="31" t="s">
        <v>4867</v>
      </c>
      <c r="C1582" s="30" t="s">
        <v>4868</v>
      </c>
    </row>
    <row r="1583" spans="1:3" ht="10.9" customHeight="1" outlineLevel="1" x14ac:dyDescent="0.2">
      <c r="A1583" s="32" t="s">
        <v>4869</v>
      </c>
      <c r="B1583" s="31" t="s">
        <v>4870</v>
      </c>
      <c r="C1583" s="30" t="s">
        <v>4871</v>
      </c>
    </row>
    <row r="1584" spans="1:3" ht="10.9" customHeight="1" outlineLevel="1" x14ac:dyDescent="0.2">
      <c r="A1584" s="32" t="s">
        <v>4872</v>
      </c>
      <c r="B1584" s="31" t="s">
        <v>4873</v>
      </c>
      <c r="C1584" s="30" t="s">
        <v>4874</v>
      </c>
    </row>
    <row r="1585" spans="1:3" ht="10.9" customHeight="1" outlineLevel="1" x14ac:dyDescent="0.2">
      <c r="A1585" s="32" t="s">
        <v>4875</v>
      </c>
      <c r="B1585" s="31" t="s">
        <v>4876</v>
      </c>
      <c r="C1585" s="30" t="s">
        <v>4877</v>
      </c>
    </row>
    <row r="1586" spans="1:3" ht="10.9" customHeight="1" outlineLevel="1" x14ac:dyDescent="0.2">
      <c r="A1586" s="32" t="s">
        <v>4878</v>
      </c>
      <c r="B1586" s="31" t="s">
        <v>4879</v>
      </c>
      <c r="C1586" s="30" t="s">
        <v>4880</v>
      </c>
    </row>
    <row r="1587" spans="1:3" ht="10.9" customHeight="1" outlineLevel="1" x14ac:dyDescent="0.2">
      <c r="A1587" s="32" t="s">
        <v>4881</v>
      </c>
      <c r="B1587" s="31" t="s">
        <v>4882</v>
      </c>
      <c r="C1587" s="30" t="s">
        <v>4883</v>
      </c>
    </row>
    <row r="1588" spans="1:3" ht="10.9" customHeight="1" outlineLevel="1" x14ac:dyDescent="0.2">
      <c r="A1588" s="32" t="s">
        <v>4884</v>
      </c>
      <c r="B1588" s="31" t="s">
        <v>4885</v>
      </c>
      <c r="C1588" s="30" t="s">
        <v>4886</v>
      </c>
    </row>
    <row r="1589" spans="1:3" ht="10.9" customHeight="1" outlineLevel="1" x14ac:dyDescent="0.2">
      <c r="A1589" s="32" t="s">
        <v>4887</v>
      </c>
      <c r="B1589" s="31" t="s">
        <v>4888</v>
      </c>
      <c r="C1589" s="30" t="s">
        <v>4889</v>
      </c>
    </row>
    <row r="1590" spans="1:3" ht="10.9" customHeight="1" outlineLevel="1" x14ac:dyDescent="0.2">
      <c r="A1590" s="32" t="s">
        <v>4890</v>
      </c>
      <c r="B1590" s="31" t="s">
        <v>4891</v>
      </c>
      <c r="C1590" s="30" t="s">
        <v>4892</v>
      </c>
    </row>
    <row r="1591" spans="1:3" ht="10.9" customHeight="1" outlineLevel="1" x14ac:dyDescent="0.2">
      <c r="A1591" s="32" t="s">
        <v>4893</v>
      </c>
      <c r="B1591" s="31" t="s">
        <v>4894</v>
      </c>
      <c r="C1591" s="30" t="s">
        <v>4895</v>
      </c>
    </row>
    <row r="1592" spans="1:3" ht="10.9" customHeight="1" outlineLevel="1" x14ac:dyDescent="0.2">
      <c r="A1592" s="32" t="s">
        <v>4896</v>
      </c>
      <c r="B1592" s="31" t="s">
        <v>4897</v>
      </c>
      <c r="C1592" s="30" t="s">
        <v>4898</v>
      </c>
    </row>
    <row r="1593" spans="1:3" ht="10.9" customHeight="1" outlineLevel="1" x14ac:dyDescent="0.2">
      <c r="A1593" s="32" t="s">
        <v>4899</v>
      </c>
      <c r="B1593" s="31" t="s">
        <v>4900</v>
      </c>
      <c r="C1593" s="30" t="s">
        <v>4901</v>
      </c>
    </row>
    <row r="1594" spans="1:3" ht="10.9" customHeight="1" outlineLevel="1" x14ac:dyDescent="0.2">
      <c r="A1594" s="32" t="s">
        <v>4902</v>
      </c>
      <c r="B1594" s="31" t="s">
        <v>4903</v>
      </c>
      <c r="C1594" s="30" t="s">
        <v>4904</v>
      </c>
    </row>
    <row r="1595" spans="1:3" ht="10.9" customHeight="1" outlineLevel="1" x14ac:dyDescent="0.2">
      <c r="A1595" s="32" t="s">
        <v>4905</v>
      </c>
      <c r="B1595" s="31" t="s">
        <v>4906</v>
      </c>
      <c r="C1595" s="30" t="s">
        <v>4907</v>
      </c>
    </row>
    <row r="1596" spans="1:3" ht="10.9" customHeight="1" outlineLevel="1" x14ac:dyDescent="0.2">
      <c r="A1596" s="32" t="s">
        <v>4908</v>
      </c>
      <c r="B1596" s="31" t="s">
        <v>4909</v>
      </c>
      <c r="C1596" s="30" t="s">
        <v>4910</v>
      </c>
    </row>
    <row r="1597" spans="1:3" ht="10.9" customHeight="1" outlineLevel="1" x14ac:dyDescent="0.2">
      <c r="A1597" s="32" t="s">
        <v>4911</v>
      </c>
      <c r="B1597" s="31" t="s">
        <v>4912</v>
      </c>
      <c r="C1597" s="30" t="s">
        <v>4913</v>
      </c>
    </row>
    <row r="1598" spans="1:3" ht="10.9" customHeight="1" outlineLevel="1" x14ac:dyDescent="0.2">
      <c r="A1598" s="32" t="s">
        <v>4914</v>
      </c>
      <c r="B1598" s="31" t="s">
        <v>4915</v>
      </c>
      <c r="C1598" s="30" t="s">
        <v>4916</v>
      </c>
    </row>
    <row r="1599" spans="1:3" ht="10.9" customHeight="1" outlineLevel="1" x14ac:dyDescent="0.2">
      <c r="A1599" s="32" t="s">
        <v>4917</v>
      </c>
      <c r="B1599" s="31" t="s">
        <v>4918</v>
      </c>
      <c r="C1599" s="30" t="s">
        <v>4919</v>
      </c>
    </row>
    <row r="1600" spans="1:3" ht="10.9" customHeight="1" outlineLevel="1" x14ac:dyDescent="0.2">
      <c r="A1600" s="32" t="s">
        <v>4920</v>
      </c>
      <c r="B1600" s="31" t="s">
        <v>4921</v>
      </c>
      <c r="C1600" s="30" t="s">
        <v>4922</v>
      </c>
    </row>
    <row r="1601" spans="1:3" ht="10.9" customHeight="1" outlineLevel="1" x14ac:dyDescent="0.2">
      <c r="A1601" s="32" t="s">
        <v>4923</v>
      </c>
      <c r="B1601" s="31" t="s">
        <v>4924</v>
      </c>
      <c r="C1601" s="30" t="s">
        <v>4925</v>
      </c>
    </row>
    <row r="1602" spans="1:3" ht="10.9" customHeight="1" outlineLevel="1" x14ac:dyDescent="0.2">
      <c r="A1602" s="32" t="s">
        <v>4926</v>
      </c>
      <c r="B1602" s="31" t="s">
        <v>4927</v>
      </c>
      <c r="C1602" s="30" t="s">
        <v>4928</v>
      </c>
    </row>
    <row r="1603" spans="1:3" ht="10.9" customHeight="1" outlineLevel="1" x14ac:dyDescent="0.2">
      <c r="A1603" s="32" t="s">
        <v>4929</v>
      </c>
      <c r="B1603" s="31" t="s">
        <v>4930</v>
      </c>
      <c r="C1603" s="30" t="s">
        <v>4931</v>
      </c>
    </row>
    <row r="1604" spans="1:3" ht="10.9" customHeight="1" outlineLevel="1" x14ac:dyDescent="0.2">
      <c r="A1604" s="32" t="s">
        <v>4932</v>
      </c>
      <c r="B1604" s="31" t="s">
        <v>4933</v>
      </c>
      <c r="C1604" s="30" t="s">
        <v>4934</v>
      </c>
    </row>
    <row r="1605" spans="1:3" ht="10.9" customHeight="1" outlineLevel="1" x14ac:dyDescent="0.2">
      <c r="A1605" s="32" t="s">
        <v>4935</v>
      </c>
      <c r="B1605" s="31" t="s">
        <v>4936</v>
      </c>
      <c r="C1605" s="30" t="s">
        <v>4937</v>
      </c>
    </row>
    <row r="1606" spans="1:3" ht="10.9" customHeight="1" outlineLevel="1" x14ac:dyDescent="0.2">
      <c r="A1606" s="32" t="s">
        <v>4938</v>
      </c>
      <c r="B1606" s="31" t="s">
        <v>4939</v>
      </c>
      <c r="C1606" s="30" t="s">
        <v>4940</v>
      </c>
    </row>
    <row r="1607" spans="1:3" ht="10.9" customHeight="1" outlineLevel="1" x14ac:dyDescent="0.2">
      <c r="A1607" s="32" t="s">
        <v>4941</v>
      </c>
      <c r="B1607" s="31" t="s">
        <v>4942</v>
      </c>
      <c r="C1607" s="30" t="s">
        <v>4943</v>
      </c>
    </row>
    <row r="1608" spans="1:3" ht="10.9" customHeight="1" outlineLevel="1" x14ac:dyDescent="0.2">
      <c r="A1608" s="32" t="s">
        <v>4944</v>
      </c>
      <c r="B1608" s="31" t="s">
        <v>4945</v>
      </c>
      <c r="C1608" s="30" t="s">
        <v>4946</v>
      </c>
    </row>
    <row r="1609" spans="1:3" ht="10.9" customHeight="1" outlineLevel="1" x14ac:dyDescent="0.2">
      <c r="A1609" s="32" t="s">
        <v>4947</v>
      </c>
      <c r="B1609" s="31" t="s">
        <v>4948</v>
      </c>
      <c r="C1609" s="30" t="s">
        <v>4949</v>
      </c>
    </row>
    <row r="1610" spans="1:3" ht="10.9" customHeight="1" outlineLevel="1" x14ac:dyDescent="0.2">
      <c r="A1610" s="32" t="s">
        <v>4950</v>
      </c>
      <c r="B1610" s="31" t="s">
        <v>4951</v>
      </c>
      <c r="C1610" s="30" t="s">
        <v>4952</v>
      </c>
    </row>
    <row r="1611" spans="1:3" ht="10.9" customHeight="1" outlineLevel="1" x14ac:dyDescent="0.2">
      <c r="A1611" s="32" t="s">
        <v>4953</v>
      </c>
      <c r="B1611" s="31" t="s">
        <v>4954</v>
      </c>
      <c r="C1611" s="30" t="s">
        <v>4955</v>
      </c>
    </row>
    <row r="1612" spans="1:3" ht="10.9" customHeight="1" outlineLevel="1" x14ac:dyDescent="0.2">
      <c r="A1612" s="32" t="s">
        <v>4956</v>
      </c>
      <c r="B1612" s="31" t="s">
        <v>4957</v>
      </c>
      <c r="C1612" s="30" t="s">
        <v>4958</v>
      </c>
    </row>
    <row r="1613" spans="1:3" ht="10.9" customHeight="1" outlineLevel="1" x14ac:dyDescent="0.2">
      <c r="A1613" s="32" t="s">
        <v>4959</v>
      </c>
      <c r="B1613" s="31" t="s">
        <v>4960</v>
      </c>
      <c r="C1613" s="30" t="s">
        <v>4961</v>
      </c>
    </row>
    <row r="1614" spans="1:3" ht="10.9" customHeight="1" outlineLevel="1" x14ac:dyDescent="0.2">
      <c r="A1614" s="32" t="s">
        <v>4962</v>
      </c>
      <c r="B1614" s="31" t="s">
        <v>4963</v>
      </c>
      <c r="C1614" s="30" t="s">
        <v>4964</v>
      </c>
    </row>
    <row r="1615" spans="1:3" ht="10.9" customHeight="1" x14ac:dyDescent="0.2">
      <c r="A1615" s="30" t="s">
        <v>4965</v>
      </c>
      <c r="B1615" s="31" t="s">
        <v>4966</v>
      </c>
      <c r="C1615" s="30" t="s">
        <v>4965</v>
      </c>
    </row>
    <row r="1616" spans="1:3" ht="10.9" customHeight="1" outlineLevel="1" x14ac:dyDescent="0.2">
      <c r="A1616" s="32" t="s">
        <v>4967</v>
      </c>
      <c r="B1616" s="31" t="s">
        <v>4968</v>
      </c>
      <c r="C1616" s="30" t="s">
        <v>4969</v>
      </c>
    </row>
    <row r="1617" spans="1:3" ht="10.9" customHeight="1" outlineLevel="1" x14ac:dyDescent="0.2">
      <c r="A1617" s="32" t="s">
        <v>4970</v>
      </c>
      <c r="B1617" s="31" t="s">
        <v>4971</v>
      </c>
      <c r="C1617" s="30" t="s">
        <v>4972</v>
      </c>
    </row>
    <row r="1618" spans="1:3" ht="10.9" customHeight="1" outlineLevel="1" x14ac:dyDescent="0.2">
      <c r="A1618" s="32" t="s">
        <v>4973</v>
      </c>
      <c r="B1618" s="31" t="s">
        <v>4974</v>
      </c>
      <c r="C1618" s="30" t="s">
        <v>4975</v>
      </c>
    </row>
    <row r="1619" spans="1:3" ht="10.9" customHeight="1" outlineLevel="1" x14ac:dyDescent="0.2">
      <c r="A1619" s="32" t="s">
        <v>4976</v>
      </c>
      <c r="B1619" s="31" t="s">
        <v>4977</v>
      </c>
      <c r="C1619" s="30" t="s">
        <v>4978</v>
      </c>
    </row>
    <row r="1620" spans="1:3" ht="10.9" customHeight="1" outlineLevel="1" x14ac:dyDescent="0.2">
      <c r="A1620" s="32" t="s">
        <v>4979</v>
      </c>
      <c r="B1620" s="31" t="s">
        <v>4980</v>
      </c>
      <c r="C1620" s="30" t="s">
        <v>4981</v>
      </c>
    </row>
    <row r="1621" spans="1:3" ht="10.9" customHeight="1" outlineLevel="1" x14ac:dyDescent="0.2">
      <c r="A1621" s="32" t="s">
        <v>4982</v>
      </c>
      <c r="B1621" s="31" t="s">
        <v>4983</v>
      </c>
      <c r="C1621" s="30" t="s">
        <v>4984</v>
      </c>
    </row>
    <row r="1622" spans="1:3" ht="10.9" customHeight="1" outlineLevel="1" x14ac:dyDescent="0.2">
      <c r="A1622" s="32" t="s">
        <v>4985</v>
      </c>
      <c r="B1622" s="31" t="s">
        <v>4986</v>
      </c>
      <c r="C1622" s="30" t="s">
        <v>4987</v>
      </c>
    </row>
    <row r="1623" spans="1:3" ht="10.9" customHeight="1" outlineLevel="1" x14ac:dyDescent="0.2">
      <c r="A1623" s="32" t="s">
        <v>4988</v>
      </c>
      <c r="B1623" s="31" t="s">
        <v>4989</v>
      </c>
      <c r="C1623" s="30" t="s">
        <v>4990</v>
      </c>
    </row>
    <row r="1624" spans="1:3" ht="10.9" customHeight="1" outlineLevel="1" x14ac:dyDescent="0.2">
      <c r="A1624" s="32" t="s">
        <v>4991</v>
      </c>
      <c r="B1624" s="31" t="s">
        <v>4992</v>
      </c>
      <c r="C1624" s="30" t="s">
        <v>4993</v>
      </c>
    </row>
    <row r="1625" spans="1:3" ht="10.9" customHeight="1" outlineLevel="1" x14ac:dyDescent="0.2">
      <c r="A1625" s="32" t="s">
        <v>4994</v>
      </c>
      <c r="B1625" s="31" t="s">
        <v>4995</v>
      </c>
      <c r="C1625" s="30" t="s">
        <v>4996</v>
      </c>
    </row>
    <row r="1626" spans="1:3" ht="10.9" customHeight="1" outlineLevel="1" x14ac:dyDescent="0.2">
      <c r="A1626" s="32" t="s">
        <v>4804</v>
      </c>
      <c r="B1626" s="31" t="s">
        <v>4997</v>
      </c>
      <c r="C1626" s="30" t="s">
        <v>4998</v>
      </c>
    </row>
    <row r="1627" spans="1:3" ht="10.9" customHeight="1" outlineLevel="1" x14ac:dyDescent="0.2">
      <c r="A1627" s="32" t="s">
        <v>4807</v>
      </c>
      <c r="B1627" s="31" t="s">
        <v>4999</v>
      </c>
      <c r="C1627" s="30" t="s">
        <v>5000</v>
      </c>
    </row>
    <row r="1628" spans="1:3" ht="10.9" customHeight="1" outlineLevel="1" x14ac:dyDescent="0.2">
      <c r="A1628" s="32" t="s">
        <v>5001</v>
      </c>
      <c r="B1628" s="31" t="s">
        <v>5002</v>
      </c>
      <c r="C1628" s="30" t="s">
        <v>5003</v>
      </c>
    </row>
    <row r="1629" spans="1:3" ht="10.9" customHeight="1" outlineLevel="1" x14ac:dyDescent="0.2">
      <c r="A1629" s="32" t="s">
        <v>5004</v>
      </c>
      <c r="B1629" s="31" t="s">
        <v>5005</v>
      </c>
      <c r="C1629" s="30" t="s">
        <v>5006</v>
      </c>
    </row>
    <row r="1630" spans="1:3" ht="10.9" customHeight="1" outlineLevel="1" x14ac:dyDescent="0.2">
      <c r="A1630" s="32" t="s">
        <v>5007</v>
      </c>
      <c r="B1630" s="31" t="s">
        <v>5008</v>
      </c>
      <c r="C1630" s="30" t="s">
        <v>5009</v>
      </c>
    </row>
    <row r="1631" spans="1:3" ht="10.9" customHeight="1" outlineLevel="1" x14ac:dyDescent="0.2">
      <c r="A1631" s="32" t="s">
        <v>5010</v>
      </c>
      <c r="B1631" s="31" t="s">
        <v>5011</v>
      </c>
      <c r="C1631" s="30" t="s">
        <v>5012</v>
      </c>
    </row>
    <row r="1632" spans="1:3" ht="10.9" customHeight="1" outlineLevel="1" x14ac:dyDescent="0.2">
      <c r="A1632" s="32" t="s">
        <v>5013</v>
      </c>
      <c r="B1632" s="31" t="s">
        <v>5014</v>
      </c>
      <c r="C1632" s="30" t="s">
        <v>5015</v>
      </c>
    </row>
    <row r="1633" spans="1:3" ht="10.9" customHeight="1" outlineLevel="1" x14ac:dyDescent="0.2">
      <c r="A1633" s="32" t="s">
        <v>5016</v>
      </c>
      <c r="B1633" s="31" t="s">
        <v>5017</v>
      </c>
      <c r="C1633" s="30" t="s">
        <v>5018</v>
      </c>
    </row>
    <row r="1634" spans="1:3" ht="10.9" customHeight="1" outlineLevel="1" x14ac:dyDescent="0.2">
      <c r="A1634" s="32" t="s">
        <v>5019</v>
      </c>
      <c r="B1634" s="31" t="s">
        <v>5020</v>
      </c>
      <c r="C1634" s="30" t="s">
        <v>5021</v>
      </c>
    </row>
    <row r="1635" spans="1:3" ht="10.9" customHeight="1" outlineLevel="1" x14ac:dyDescent="0.2">
      <c r="A1635" s="32" t="s">
        <v>5022</v>
      </c>
      <c r="B1635" s="31" t="s">
        <v>5023</v>
      </c>
      <c r="C1635" s="30" t="s">
        <v>5024</v>
      </c>
    </row>
    <row r="1636" spans="1:3" ht="10.9" customHeight="1" outlineLevel="1" x14ac:dyDescent="0.2">
      <c r="A1636" s="32" t="s">
        <v>5025</v>
      </c>
      <c r="B1636" s="31" t="s">
        <v>5026</v>
      </c>
      <c r="C1636" s="30" t="s">
        <v>5027</v>
      </c>
    </row>
    <row r="1637" spans="1:3" ht="10.9" customHeight="1" outlineLevel="1" x14ac:dyDescent="0.2">
      <c r="A1637" s="32" t="s">
        <v>5028</v>
      </c>
      <c r="B1637" s="31" t="s">
        <v>5029</v>
      </c>
      <c r="C1637" s="30" t="s">
        <v>5030</v>
      </c>
    </row>
    <row r="1638" spans="1:3" ht="10.9" customHeight="1" outlineLevel="1" x14ac:dyDescent="0.2">
      <c r="A1638" s="32" t="s">
        <v>5031</v>
      </c>
      <c r="B1638" s="31" t="s">
        <v>5032</v>
      </c>
      <c r="C1638" s="30" t="s">
        <v>5033</v>
      </c>
    </row>
    <row r="1639" spans="1:3" ht="10.9" customHeight="1" outlineLevel="1" x14ac:dyDescent="0.2">
      <c r="A1639" s="32" t="s">
        <v>5034</v>
      </c>
      <c r="B1639" s="31" t="s">
        <v>5035</v>
      </c>
      <c r="C1639" s="30" t="s">
        <v>5036</v>
      </c>
    </row>
    <row r="1640" spans="1:3" ht="10.9" customHeight="1" outlineLevel="1" x14ac:dyDescent="0.2">
      <c r="A1640" s="32" t="s">
        <v>335</v>
      </c>
      <c r="B1640" s="31" t="s">
        <v>5037</v>
      </c>
      <c r="C1640" s="30" t="s">
        <v>5038</v>
      </c>
    </row>
    <row r="1641" spans="1:3" ht="10.9" customHeight="1" outlineLevel="1" x14ac:dyDescent="0.2">
      <c r="A1641" s="32" t="s">
        <v>5039</v>
      </c>
      <c r="B1641" s="31" t="s">
        <v>5040</v>
      </c>
      <c r="C1641" s="30" t="s">
        <v>5041</v>
      </c>
    </row>
    <row r="1642" spans="1:3" ht="10.9" customHeight="1" outlineLevel="1" x14ac:dyDescent="0.2">
      <c r="A1642" s="32" t="s">
        <v>5042</v>
      </c>
      <c r="B1642" s="31" t="s">
        <v>5043</v>
      </c>
      <c r="C1642" s="30" t="s">
        <v>5044</v>
      </c>
    </row>
    <row r="1643" spans="1:3" ht="10.9" customHeight="1" outlineLevel="1" x14ac:dyDescent="0.2">
      <c r="A1643" s="32" t="s">
        <v>5045</v>
      </c>
      <c r="B1643" s="31" t="s">
        <v>5046</v>
      </c>
      <c r="C1643" s="30" t="s">
        <v>5047</v>
      </c>
    </row>
    <row r="1644" spans="1:3" ht="10.9" customHeight="1" outlineLevel="1" x14ac:dyDescent="0.2">
      <c r="A1644" s="32" t="s">
        <v>335</v>
      </c>
      <c r="B1644" s="31" t="s">
        <v>5048</v>
      </c>
      <c r="C1644" s="30" t="s">
        <v>5049</v>
      </c>
    </row>
    <row r="1645" spans="1:3" ht="10.9" customHeight="1" outlineLevel="1" x14ac:dyDescent="0.2">
      <c r="A1645" s="32" t="s">
        <v>5050</v>
      </c>
      <c r="B1645" s="31" t="s">
        <v>5051</v>
      </c>
      <c r="C1645" s="30" t="s">
        <v>5052</v>
      </c>
    </row>
    <row r="1646" spans="1:3" ht="10.9" customHeight="1" outlineLevel="1" x14ac:dyDescent="0.2">
      <c r="A1646" s="32" t="s">
        <v>5053</v>
      </c>
      <c r="B1646" s="31" t="s">
        <v>5054</v>
      </c>
      <c r="C1646" s="30" t="s">
        <v>5055</v>
      </c>
    </row>
    <row r="1647" spans="1:3" ht="10.9" customHeight="1" outlineLevel="1" x14ac:dyDescent="0.2">
      <c r="A1647" s="32" t="s">
        <v>5056</v>
      </c>
      <c r="B1647" s="31" t="s">
        <v>5057</v>
      </c>
      <c r="C1647" s="30" t="s">
        <v>5058</v>
      </c>
    </row>
    <row r="1648" spans="1:3" ht="10.9" customHeight="1" outlineLevel="1" x14ac:dyDescent="0.2">
      <c r="A1648" s="32" t="s">
        <v>5059</v>
      </c>
      <c r="B1648" s="31" t="s">
        <v>5060</v>
      </c>
      <c r="C1648" s="30" t="s">
        <v>5061</v>
      </c>
    </row>
    <row r="1649" spans="1:3" ht="10.9" customHeight="1" outlineLevel="1" x14ac:dyDescent="0.2">
      <c r="A1649" s="32" t="s">
        <v>5062</v>
      </c>
      <c r="B1649" s="31" t="s">
        <v>5063</v>
      </c>
      <c r="C1649" s="30" t="s">
        <v>5064</v>
      </c>
    </row>
    <row r="1650" spans="1:3" ht="10.9" customHeight="1" outlineLevel="1" x14ac:dyDescent="0.2">
      <c r="A1650" s="32" t="s">
        <v>5065</v>
      </c>
      <c r="B1650" s="31" t="s">
        <v>5066</v>
      </c>
      <c r="C1650" s="30" t="s">
        <v>5067</v>
      </c>
    </row>
    <row r="1651" spans="1:3" ht="10.9" customHeight="1" outlineLevel="1" x14ac:dyDescent="0.2">
      <c r="A1651" s="32" t="s">
        <v>5068</v>
      </c>
      <c r="B1651" s="31" t="s">
        <v>5069</v>
      </c>
      <c r="C1651" s="30" t="s">
        <v>5070</v>
      </c>
    </row>
    <row r="1652" spans="1:3" ht="10.9" customHeight="1" outlineLevel="1" x14ac:dyDescent="0.2">
      <c r="A1652" s="32" t="s">
        <v>5071</v>
      </c>
      <c r="B1652" s="31" t="s">
        <v>5072</v>
      </c>
      <c r="C1652" s="30" t="s">
        <v>5073</v>
      </c>
    </row>
    <row r="1653" spans="1:3" ht="10.9" customHeight="1" outlineLevel="1" x14ac:dyDescent="0.2">
      <c r="A1653" s="32" t="s">
        <v>335</v>
      </c>
      <c r="B1653" s="31" t="s">
        <v>5074</v>
      </c>
      <c r="C1653" s="30" t="s">
        <v>5075</v>
      </c>
    </row>
    <row r="1654" spans="1:3" ht="10.9" customHeight="1" outlineLevel="1" x14ac:dyDescent="0.2">
      <c r="A1654" s="32" t="s">
        <v>5076</v>
      </c>
      <c r="B1654" s="31" t="s">
        <v>5077</v>
      </c>
      <c r="C1654" s="30" t="s">
        <v>5078</v>
      </c>
    </row>
    <row r="1655" spans="1:3" ht="10.9" customHeight="1" outlineLevel="1" x14ac:dyDescent="0.2">
      <c r="A1655" s="32" t="s">
        <v>5079</v>
      </c>
      <c r="B1655" s="31" t="s">
        <v>5080</v>
      </c>
      <c r="C1655" s="30" t="s">
        <v>5081</v>
      </c>
    </row>
    <row r="1656" spans="1:3" ht="10.9" customHeight="1" outlineLevel="1" x14ac:dyDescent="0.2">
      <c r="A1656" s="32" t="s">
        <v>5082</v>
      </c>
      <c r="B1656" s="31" t="s">
        <v>5083</v>
      </c>
      <c r="C1656" s="30" t="s">
        <v>5084</v>
      </c>
    </row>
    <row r="1657" spans="1:3" ht="10.9" customHeight="1" outlineLevel="1" x14ac:dyDescent="0.2">
      <c r="A1657" s="32" t="s">
        <v>5085</v>
      </c>
      <c r="B1657" s="31" t="s">
        <v>5086</v>
      </c>
      <c r="C1657" s="30" t="s">
        <v>5087</v>
      </c>
    </row>
    <row r="1658" spans="1:3" ht="10.9" customHeight="1" outlineLevel="1" x14ac:dyDescent="0.2">
      <c r="A1658" s="32" t="s">
        <v>5088</v>
      </c>
      <c r="B1658" s="31" t="s">
        <v>5089</v>
      </c>
      <c r="C1658" s="30" t="s">
        <v>5090</v>
      </c>
    </row>
    <row r="1659" spans="1:3" ht="10.9" customHeight="1" outlineLevel="1" x14ac:dyDescent="0.2">
      <c r="A1659" s="32" t="s">
        <v>5091</v>
      </c>
      <c r="B1659" s="31" t="s">
        <v>5092</v>
      </c>
      <c r="C1659" s="30" t="s">
        <v>5093</v>
      </c>
    </row>
    <row r="1660" spans="1:3" ht="10.9" customHeight="1" outlineLevel="1" x14ac:dyDescent="0.2">
      <c r="A1660" s="32" t="s">
        <v>5094</v>
      </c>
      <c r="B1660" s="31" t="s">
        <v>5095</v>
      </c>
      <c r="C1660" s="30" t="s">
        <v>5096</v>
      </c>
    </row>
    <row r="1661" spans="1:3" ht="10.9" customHeight="1" outlineLevel="1" x14ac:dyDescent="0.2">
      <c r="A1661" s="32" t="s">
        <v>5097</v>
      </c>
      <c r="B1661" s="31" t="s">
        <v>5098</v>
      </c>
      <c r="C1661" s="30" t="s">
        <v>5099</v>
      </c>
    </row>
    <row r="1662" spans="1:3" ht="10.9" customHeight="1" outlineLevel="1" x14ac:dyDescent="0.2">
      <c r="A1662" s="32" t="s">
        <v>335</v>
      </c>
      <c r="B1662" s="31" t="s">
        <v>5100</v>
      </c>
      <c r="C1662" s="30" t="s">
        <v>5101</v>
      </c>
    </row>
    <row r="1663" spans="1:3" ht="10.9" customHeight="1" outlineLevel="1" x14ac:dyDescent="0.2">
      <c r="A1663" s="32" t="s">
        <v>5102</v>
      </c>
      <c r="B1663" s="31" t="s">
        <v>5103</v>
      </c>
      <c r="C1663" s="30" t="s">
        <v>5104</v>
      </c>
    </row>
    <row r="1664" spans="1:3" ht="10.9" customHeight="1" outlineLevel="1" x14ac:dyDescent="0.2">
      <c r="A1664" s="32" t="s">
        <v>5105</v>
      </c>
      <c r="B1664" s="31" t="s">
        <v>5106</v>
      </c>
      <c r="C1664" s="30" t="s">
        <v>5107</v>
      </c>
    </row>
    <row r="1665" spans="1:3" ht="10.9" customHeight="1" outlineLevel="1" x14ac:dyDescent="0.2">
      <c r="A1665" s="32" t="s">
        <v>5108</v>
      </c>
      <c r="B1665" s="31" t="s">
        <v>5109</v>
      </c>
      <c r="C1665" s="30" t="s">
        <v>5110</v>
      </c>
    </row>
    <row r="1666" spans="1:3" ht="10.9" customHeight="1" outlineLevel="1" x14ac:dyDescent="0.2">
      <c r="A1666" s="32" t="s">
        <v>5111</v>
      </c>
      <c r="B1666" s="31" t="s">
        <v>5112</v>
      </c>
      <c r="C1666" s="30" t="s">
        <v>5113</v>
      </c>
    </row>
    <row r="1667" spans="1:3" ht="10.9" customHeight="1" outlineLevel="1" x14ac:dyDescent="0.2">
      <c r="A1667" s="32" t="s">
        <v>5114</v>
      </c>
      <c r="B1667" s="31" t="s">
        <v>5115</v>
      </c>
      <c r="C1667" s="30" t="s">
        <v>5116</v>
      </c>
    </row>
    <row r="1668" spans="1:3" ht="10.9" customHeight="1" outlineLevel="1" x14ac:dyDescent="0.2">
      <c r="A1668" s="32" t="s">
        <v>5117</v>
      </c>
      <c r="B1668" s="31" t="s">
        <v>5118</v>
      </c>
      <c r="C1668" s="30" t="s">
        <v>5119</v>
      </c>
    </row>
    <row r="1669" spans="1:3" ht="10.9" customHeight="1" outlineLevel="1" x14ac:dyDescent="0.2">
      <c r="A1669" s="32" t="s">
        <v>335</v>
      </c>
      <c r="B1669" s="31" t="s">
        <v>5120</v>
      </c>
      <c r="C1669" s="30" t="s">
        <v>5121</v>
      </c>
    </row>
    <row r="1670" spans="1:3" ht="10.9" customHeight="1" outlineLevel="1" x14ac:dyDescent="0.2">
      <c r="A1670" s="32" t="s">
        <v>5122</v>
      </c>
      <c r="B1670" s="31" t="s">
        <v>5123</v>
      </c>
      <c r="C1670" s="30" t="s">
        <v>5124</v>
      </c>
    </row>
    <row r="1671" spans="1:3" ht="10.9" customHeight="1" outlineLevel="1" x14ac:dyDescent="0.2">
      <c r="A1671" s="32" t="s">
        <v>5125</v>
      </c>
      <c r="B1671" s="31" t="s">
        <v>5126</v>
      </c>
      <c r="C1671" s="30" t="s">
        <v>5127</v>
      </c>
    </row>
    <row r="1672" spans="1:3" ht="10.9" customHeight="1" outlineLevel="1" x14ac:dyDescent="0.2">
      <c r="A1672" s="32" t="s">
        <v>5128</v>
      </c>
      <c r="B1672" s="31" t="s">
        <v>5129</v>
      </c>
      <c r="C1672" s="30" t="s">
        <v>5130</v>
      </c>
    </row>
    <row r="1673" spans="1:3" ht="10.9" customHeight="1" outlineLevel="1" x14ac:dyDescent="0.2">
      <c r="A1673" s="32" t="s">
        <v>5131</v>
      </c>
      <c r="B1673" s="31" t="s">
        <v>5132</v>
      </c>
      <c r="C1673" s="30" t="s">
        <v>5133</v>
      </c>
    </row>
    <row r="1674" spans="1:3" ht="10.9" customHeight="1" outlineLevel="1" x14ac:dyDescent="0.2">
      <c r="A1674" s="32" t="s">
        <v>5134</v>
      </c>
      <c r="B1674" s="31" t="s">
        <v>5135</v>
      </c>
      <c r="C1674" s="30" t="s">
        <v>5136</v>
      </c>
    </row>
    <row r="1675" spans="1:3" ht="10.9" customHeight="1" outlineLevel="1" x14ac:dyDescent="0.2">
      <c r="A1675" s="32" t="s">
        <v>5137</v>
      </c>
      <c r="B1675" s="31" t="s">
        <v>5138</v>
      </c>
      <c r="C1675" s="30" t="s">
        <v>5139</v>
      </c>
    </row>
    <row r="1676" spans="1:3" ht="10.9" customHeight="1" outlineLevel="1" x14ac:dyDescent="0.2">
      <c r="A1676" s="32" t="s">
        <v>5140</v>
      </c>
      <c r="B1676" s="31" t="s">
        <v>5141</v>
      </c>
      <c r="C1676" s="30" t="s">
        <v>5142</v>
      </c>
    </row>
    <row r="1677" spans="1:3" ht="10.9" customHeight="1" outlineLevel="1" x14ac:dyDescent="0.2">
      <c r="A1677" s="32" t="s">
        <v>5143</v>
      </c>
      <c r="B1677" s="31" t="s">
        <v>5144</v>
      </c>
      <c r="C1677" s="30" t="s">
        <v>5145</v>
      </c>
    </row>
    <row r="1678" spans="1:3" ht="10.9" customHeight="1" outlineLevel="1" x14ac:dyDescent="0.2">
      <c r="A1678" s="32" t="s">
        <v>5146</v>
      </c>
      <c r="B1678" s="31" t="s">
        <v>5147</v>
      </c>
      <c r="C1678" s="30" t="s">
        <v>5148</v>
      </c>
    </row>
    <row r="1679" spans="1:3" ht="10.9" customHeight="1" outlineLevel="1" x14ac:dyDescent="0.2">
      <c r="A1679" s="32" t="s">
        <v>5149</v>
      </c>
      <c r="B1679" s="31" t="s">
        <v>5150</v>
      </c>
      <c r="C1679" s="30" t="s">
        <v>5151</v>
      </c>
    </row>
    <row r="1680" spans="1:3" ht="10.9" customHeight="1" x14ac:dyDescent="0.2">
      <c r="A1680" s="30" t="s">
        <v>5152</v>
      </c>
      <c r="B1680" s="31" t="s">
        <v>5153</v>
      </c>
      <c r="C1680" s="30" t="s">
        <v>5152</v>
      </c>
    </row>
    <row r="1681" spans="1:3" ht="10.9" customHeight="1" outlineLevel="1" x14ac:dyDescent="0.2">
      <c r="A1681" s="32" t="s">
        <v>5154</v>
      </c>
      <c r="B1681" s="31" t="s">
        <v>5155</v>
      </c>
      <c r="C1681" s="30" t="s">
        <v>5156</v>
      </c>
    </row>
    <row r="1682" spans="1:3" ht="10.9" customHeight="1" outlineLevel="1" x14ac:dyDescent="0.2">
      <c r="A1682" s="32" t="s">
        <v>5157</v>
      </c>
      <c r="B1682" s="31" t="s">
        <v>5158</v>
      </c>
      <c r="C1682" s="30" t="s">
        <v>5159</v>
      </c>
    </row>
    <row r="1683" spans="1:3" ht="10.9" customHeight="1" outlineLevel="1" x14ac:dyDescent="0.2">
      <c r="A1683" s="32" t="s">
        <v>5160</v>
      </c>
      <c r="B1683" s="31" t="s">
        <v>5161</v>
      </c>
      <c r="C1683" s="30" t="s">
        <v>5162</v>
      </c>
    </row>
    <row r="1684" spans="1:3" ht="10.9" customHeight="1" outlineLevel="1" x14ac:dyDescent="0.2">
      <c r="A1684" s="32" t="s">
        <v>5163</v>
      </c>
      <c r="B1684" s="31" t="s">
        <v>5164</v>
      </c>
      <c r="C1684" s="30" t="s">
        <v>5165</v>
      </c>
    </row>
    <row r="1685" spans="1:3" ht="10.9" customHeight="1" outlineLevel="1" x14ac:dyDescent="0.2">
      <c r="A1685" s="32" t="s">
        <v>5166</v>
      </c>
      <c r="B1685" s="31" t="s">
        <v>5167</v>
      </c>
      <c r="C1685" s="30" t="s">
        <v>5168</v>
      </c>
    </row>
    <row r="1686" spans="1:3" ht="10.9" customHeight="1" outlineLevel="1" x14ac:dyDescent="0.2">
      <c r="A1686" s="32" t="s">
        <v>5169</v>
      </c>
      <c r="B1686" s="31" t="s">
        <v>5170</v>
      </c>
      <c r="C1686" s="30" t="s">
        <v>5171</v>
      </c>
    </row>
    <row r="1687" spans="1:3" ht="10.9" customHeight="1" outlineLevel="1" x14ac:dyDescent="0.2">
      <c r="A1687" s="32" t="s">
        <v>5172</v>
      </c>
      <c r="B1687" s="31" t="s">
        <v>5173</v>
      </c>
      <c r="C1687" s="30" t="s">
        <v>5174</v>
      </c>
    </row>
    <row r="1688" spans="1:3" ht="10.9" customHeight="1" outlineLevel="1" x14ac:dyDescent="0.2">
      <c r="A1688" s="32" t="s">
        <v>272</v>
      </c>
      <c r="B1688" s="31" t="s">
        <v>5175</v>
      </c>
      <c r="C1688" s="30" t="s">
        <v>5176</v>
      </c>
    </row>
    <row r="1689" spans="1:3" ht="10.9" customHeight="1" outlineLevel="1" x14ac:dyDescent="0.2">
      <c r="A1689" s="32" t="s">
        <v>5177</v>
      </c>
      <c r="B1689" s="31" t="s">
        <v>5178</v>
      </c>
      <c r="C1689" s="30" t="s">
        <v>5179</v>
      </c>
    </row>
    <row r="1690" spans="1:3" ht="10.9" customHeight="1" outlineLevel="1" x14ac:dyDescent="0.2">
      <c r="A1690" s="32" t="s">
        <v>5180</v>
      </c>
      <c r="B1690" s="31" t="s">
        <v>5181</v>
      </c>
      <c r="C1690" s="30" t="s">
        <v>5182</v>
      </c>
    </row>
    <row r="1691" spans="1:3" ht="10.9" customHeight="1" outlineLevel="1" x14ac:dyDescent="0.2">
      <c r="A1691" s="32" t="s">
        <v>5183</v>
      </c>
      <c r="B1691" s="31" t="s">
        <v>5184</v>
      </c>
      <c r="C1691" s="30" t="s">
        <v>5185</v>
      </c>
    </row>
    <row r="1692" spans="1:3" ht="10.9" customHeight="1" outlineLevel="1" x14ac:dyDescent="0.2">
      <c r="A1692" s="32" t="s">
        <v>5186</v>
      </c>
      <c r="B1692" s="31" t="s">
        <v>5187</v>
      </c>
      <c r="C1692" s="30" t="s">
        <v>5188</v>
      </c>
    </row>
    <row r="1693" spans="1:3" ht="10.9" customHeight="1" outlineLevel="1" x14ac:dyDescent="0.2">
      <c r="A1693" s="32" t="s">
        <v>5189</v>
      </c>
      <c r="B1693" s="31" t="s">
        <v>5190</v>
      </c>
      <c r="C1693" s="30" t="s">
        <v>5191</v>
      </c>
    </row>
    <row r="1694" spans="1:3" ht="10.9" customHeight="1" outlineLevel="1" x14ac:dyDescent="0.2">
      <c r="A1694" s="32" t="s">
        <v>5192</v>
      </c>
      <c r="B1694" s="31" t="s">
        <v>5193</v>
      </c>
      <c r="C1694" s="30" t="s">
        <v>5194</v>
      </c>
    </row>
    <row r="1695" spans="1:3" ht="10.9" customHeight="1" outlineLevel="1" x14ac:dyDescent="0.2">
      <c r="A1695" s="32" t="s">
        <v>5195</v>
      </c>
      <c r="B1695" s="31" t="s">
        <v>5196</v>
      </c>
      <c r="C1695" s="30" t="s">
        <v>5197</v>
      </c>
    </row>
    <row r="1696" spans="1:3" ht="10.9" customHeight="1" outlineLevel="1" x14ac:dyDescent="0.2">
      <c r="A1696" s="32" t="s">
        <v>5198</v>
      </c>
      <c r="B1696" s="31" t="s">
        <v>5199</v>
      </c>
      <c r="C1696" s="30" t="s">
        <v>5200</v>
      </c>
    </row>
    <row r="1697" spans="1:3" ht="10.9" customHeight="1" outlineLevel="1" x14ac:dyDescent="0.2">
      <c r="A1697" s="32" t="s">
        <v>5201</v>
      </c>
      <c r="B1697" s="31" t="s">
        <v>5202</v>
      </c>
      <c r="C1697" s="30" t="s">
        <v>5203</v>
      </c>
    </row>
    <row r="1698" spans="1:3" ht="10.9" customHeight="1" outlineLevel="1" x14ac:dyDescent="0.2">
      <c r="A1698" s="32" t="s">
        <v>5204</v>
      </c>
      <c r="B1698" s="31" t="s">
        <v>5205</v>
      </c>
      <c r="C1698" s="30" t="s">
        <v>5206</v>
      </c>
    </row>
    <row r="1699" spans="1:3" ht="10.9" customHeight="1" outlineLevel="1" x14ac:dyDescent="0.2">
      <c r="A1699" s="32" t="s">
        <v>5207</v>
      </c>
      <c r="B1699" s="31" t="s">
        <v>5208</v>
      </c>
      <c r="C1699" s="30" t="s">
        <v>5209</v>
      </c>
    </row>
    <row r="1700" spans="1:3" ht="10.9" customHeight="1" outlineLevel="1" x14ac:dyDescent="0.2">
      <c r="A1700" s="32" t="s">
        <v>5210</v>
      </c>
      <c r="B1700" s="31" t="s">
        <v>5211</v>
      </c>
      <c r="C1700" s="30" t="s">
        <v>5212</v>
      </c>
    </row>
    <row r="1701" spans="1:3" ht="10.9" customHeight="1" outlineLevel="1" x14ac:dyDescent="0.2">
      <c r="A1701" s="32" t="s">
        <v>5213</v>
      </c>
      <c r="B1701" s="31" t="s">
        <v>5214</v>
      </c>
      <c r="C1701" s="30" t="s">
        <v>5215</v>
      </c>
    </row>
    <row r="1702" spans="1:3" ht="10.9" customHeight="1" outlineLevel="1" x14ac:dyDescent="0.2">
      <c r="A1702" s="32" t="s">
        <v>5216</v>
      </c>
      <c r="B1702" s="31" t="s">
        <v>5217</v>
      </c>
      <c r="C1702" s="30" t="s">
        <v>5218</v>
      </c>
    </row>
    <row r="1703" spans="1:3" ht="10.9" customHeight="1" outlineLevel="1" x14ac:dyDescent="0.2">
      <c r="A1703" s="32" t="s">
        <v>5219</v>
      </c>
      <c r="B1703" s="31" t="s">
        <v>5220</v>
      </c>
      <c r="C1703" s="30" t="s">
        <v>5221</v>
      </c>
    </row>
    <row r="1704" spans="1:3" ht="10.9" customHeight="1" outlineLevel="1" x14ac:dyDescent="0.2">
      <c r="A1704" s="32" t="s">
        <v>5222</v>
      </c>
      <c r="B1704" s="31" t="s">
        <v>5223</v>
      </c>
      <c r="C1704" s="30" t="s">
        <v>5224</v>
      </c>
    </row>
    <row r="1705" spans="1:3" ht="10.9" customHeight="1" outlineLevel="1" x14ac:dyDescent="0.2">
      <c r="A1705" s="32" t="s">
        <v>5225</v>
      </c>
      <c r="B1705" s="31" t="s">
        <v>5226</v>
      </c>
      <c r="C1705" s="30" t="s">
        <v>5227</v>
      </c>
    </row>
    <row r="1706" spans="1:3" ht="10.9" customHeight="1" outlineLevel="1" x14ac:dyDescent="0.2">
      <c r="A1706" s="32" t="s">
        <v>5228</v>
      </c>
      <c r="B1706" s="31" t="s">
        <v>5229</v>
      </c>
      <c r="C1706" s="30" t="s">
        <v>5230</v>
      </c>
    </row>
    <row r="1707" spans="1:3" ht="10.9" customHeight="1" outlineLevel="1" x14ac:dyDescent="0.2">
      <c r="A1707" s="32" t="s">
        <v>5231</v>
      </c>
      <c r="B1707" s="31" t="s">
        <v>5232</v>
      </c>
      <c r="C1707" s="30" t="s">
        <v>5233</v>
      </c>
    </row>
    <row r="1708" spans="1:3" ht="10.9" customHeight="1" outlineLevel="1" x14ac:dyDescent="0.2">
      <c r="A1708" s="32" t="s">
        <v>5234</v>
      </c>
      <c r="B1708" s="31" t="s">
        <v>5235</v>
      </c>
      <c r="C1708" s="30" t="s">
        <v>5236</v>
      </c>
    </row>
    <row r="1709" spans="1:3" ht="10.9" customHeight="1" outlineLevel="1" x14ac:dyDescent="0.2">
      <c r="A1709" s="32" t="s">
        <v>751</v>
      </c>
      <c r="B1709" s="31" t="s">
        <v>5237</v>
      </c>
      <c r="C1709" s="30" t="s">
        <v>5238</v>
      </c>
    </row>
    <row r="1710" spans="1:3" ht="10.9" customHeight="1" outlineLevel="1" x14ac:dyDescent="0.2">
      <c r="A1710" s="32" t="s">
        <v>5239</v>
      </c>
      <c r="B1710" s="31" t="s">
        <v>5240</v>
      </c>
      <c r="C1710" s="30" t="s">
        <v>5241</v>
      </c>
    </row>
    <row r="1711" spans="1:3" ht="10.9" customHeight="1" outlineLevel="1" x14ac:dyDescent="0.2">
      <c r="A1711" s="32" t="s">
        <v>5242</v>
      </c>
      <c r="B1711" s="31" t="s">
        <v>5243</v>
      </c>
      <c r="C1711" s="30" t="s">
        <v>5244</v>
      </c>
    </row>
    <row r="1712" spans="1:3" ht="10.9" customHeight="1" outlineLevel="1" x14ac:dyDescent="0.2">
      <c r="A1712" s="32" t="s">
        <v>5245</v>
      </c>
      <c r="B1712" s="31" t="s">
        <v>5246</v>
      </c>
      <c r="C1712" s="30" t="s">
        <v>5247</v>
      </c>
    </row>
    <row r="1713" spans="1:3" ht="10.9" customHeight="1" outlineLevel="1" x14ac:dyDescent="0.2">
      <c r="A1713" s="32" t="s">
        <v>5248</v>
      </c>
      <c r="B1713" s="31" t="s">
        <v>5249</v>
      </c>
      <c r="C1713" s="30" t="s">
        <v>5250</v>
      </c>
    </row>
    <row r="1714" spans="1:3" ht="10.9" customHeight="1" outlineLevel="1" x14ac:dyDescent="0.2">
      <c r="A1714" s="32" t="s">
        <v>5251</v>
      </c>
      <c r="B1714" s="31" t="s">
        <v>5252</v>
      </c>
      <c r="C1714" s="30" t="s">
        <v>5253</v>
      </c>
    </row>
    <row r="1715" spans="1:3" ht="10.9" customHeight="1" outlineLevel="1" x14ac:dyDescent="0.2">
      <c r="A1715" s="32" t="s">
        <v>5254</v>
      </c>
      <c r="B1715" s="31" t="s">
        <v>5255</v>
      </c>
      <c r="C1715" s="30" t="s">
        <v>5256</v>
      </c>
    </row>
    <row r="1716" spans="1:3" ht="10.9" customHeight="1" outlineLevel="1" x14ac:dyDescent="0.2">
      <c r="A1716" s="32" t="s">
        <v>5257</v>
      </c>
      <c r="B1716" s="31" t="s">
        <v>5258</v>
      </c>
      <c r="C1716" s="30" t="s">
        <v>5259</v>
      </c>
    </row>
    <row r="1717" spans="1:3" ht="10.9" customHeight="1" outlineLevel="1" x14ac:dyDescent="0.2">
      <c r="A1717" s="32" t="s">
        <v>5260</v>
      </c>
      <c r="B1717" s="31" t="s">
        <v>5261</v>
      </c>
      <c r="C1717" s="30" t="s">
        <v>5262</v>
      </c>
    </row>
    <row r="1718" spans="1:3" ht="10.9" customHeight="1" outlineLevel="1" x14ac:dyDescent="0.2">
      <c r="A1718" s="32" t="s">
        <v>5263</v>
      </c>
      <c r="B1718" s="31" t="s">
        <v>5264</v>
      </c>
      <c r="C1718" s="30" t="s">
        <v>5265</v>
      </c>
    </row>
    <row r="1719" spans="1:3" ht="10.9" customHeight="1" outlineLevel="1" x14ac:dyDescent="0.2">
      <c r="A1719" s="32" t="s">
        <v>5266</v>
      </c>
      <c r="B1719" s="31" t="s">
        <v>5267</v>
      </c>
      <c r="C1719" s="30" t="s">
        <v>5268</v>
      </c>
    </row>
    <row r="1720" spans="1:3" ht="10.9" customHeight="1" outlineLevel="1" x14ac:dyDescent="0.2">
      <c r="A1720" s="32" t="s">
        <v>5269</v>
      </c>
      <c r="B1720" s="31" t="s">
        <v>5270</v>
      </c>
      <c r="C1720" s="30" t="s">
        <v>5271</v>
      </c>
    </row>
    <row r="1721" spans="1:3" ht="10.9" customHeight="1" outlineLevel="1" x14ac:dyDescent="0.2">
      <c r="A1721" s="32" t="s">
        <v>5272</v>
      </c>
      <c r="B1721" s="31" t="s">
        <v>5273</v>
      </c>
      <c r="C1721" s="30" t="s">
        <v>5274</v>
      </c>
    </row>
    <row r="1722" spans="1:3" ht="10.9" customHeight="1" outlineLevel="1" x14ac:dyDescent="0.2">
      <c r="A1722" s="32" t="s">
        <v>5275</v>
      </c>
      <c r="B1722" s="31" t="s">
        <v>5276</v>
      </c>
      <c r="C1722" s="30" t="s">
        <v>5277</v>
      </c>
    </row>
    <row r="1723" spans="1:3" ht="10.9" customHeight="1" outlineLevel="1" x14ac:dyDescent="0.2">
      <c r="A1723" s="32" t="s">
        <v>5278</v>
      </c>
      <c r="B1723" s="31" t="s">
        <v>5279</v>
      </c>
      <c r="C1723" s="30" t="s">
        <v>5280</v>
      </c>
    </row>
    <row r="1724" spans="1:3" ht="10.9" customHeight="1" outlineLevel="1" x14ac:dyDescent="0.2">
      <c r="A1724" s="32" t="s">
        <v>5281</v>
      </c>
      <c r="B1724" s="31" t="s">
        <v>5282</v>
      </c>
      <c r="C1724" s="30" t="s">
        <v>5283</v>
      </c>
    </row>
    <row r="1725" spans="1:3" ht="10.9" customHeight="1" outlineLevel="1" x14ac:dyDescent="0.2">
      <c r="A1725" s="32" t="s">
        <v>5284</v>
      </c>
      <c r="B1725" s="31" t="s">
        <v>5285</v>
      </c>
      <c r="C1725" s="30" t="s">
        <v>5286</v>
      </c>
    </row>
    <row r="1726" spans="1:3" ht="10.9" customHeight="1" outlineLevel="1" x14ac:dyDescent="0.2">
      <c r="A1726" s="32" t="s">
        <v>5287</v>
      </c>
      <c r="B1726" s="31" t="s">
        <v>5288</v>
      </c>
      <c r="C1726" s="30" t="s">
        <v>5289</v>
      </c>
    </row>
    <row r="1727" spans="1:3" ht="10.9" customHeight="1" outlineLevel="1" x14ac:dyDescent="0.2">
      <c r="A1727" s="32" t="s">
        <v>5290</v>
      </c>
      <c r="B1727" s="31" t="s">
        <v>5291</v>
      </c>
      <c r="C1727" s="30" t="s">
        <v>5292</v>
      </c>
    </row>
    <row r="1728" spans="1:3" ht="10.9" customHeight="1" x14ac:dyDescent="0.2">
      <c r="A1728" s="30" t="s">
        <v>5293</v>
      </c>
      <c r="B1728" s="31" t="s">
        <v>5294</v>
      </c>
      <c r="C1728" s="30" t="s">
        <v>5293</v>
      </c>
    </row>
    <row r="1729" spans="1:3" ht="10.9" customHeight="1" outlineLevel="1" x14ac:dyDescent="0.2">
      <c r="A1729" s="32" t="s">
        <v>5295</v>
      </c>
      <c r="B1729" s="31" t="s">
        <v>5296</v>
      </c>
      <c r="C1729" s="30" t="s">
        <v>5297</v>
      </c>
    </row>
    <row r="1730" spans="1:3" ht="10.9" customHeight="1" outlineLevel="1" x14ac:dyDescent="0.2">
      <c r="A1730" s="32" t="s">
        <v>5298</v>
      </c>
      <c r="B1730" s="31" t="s">
        <v>5299</v>
      </c>
      <c r="C1730" s="30" t="s">
        <v>5300</v>
      </c>
    </row>
    <row r="1731" spans="1:3" ht="10.9" customHeight="1" outlineLevel="1" x14ac:dyDescent="0.2">
      <c r="A1731" s="32" t="s">
        <v>5301</v>
      </c>
      <c r="B1731" s="31" t="s">
        <v>5302</v>
      </c>
      <c r="C1731" s="30" t="s">
        <v>5303</v>
      </c>
    </row>
    <row r="1732" spans="1:3" ht="10.9" customHeight="1" outlineLevel="1" x14ac:dyDescent="0.2">
      <c r="A1732" s="32" t="s">
        <v>5304</v>
      </c>
      <c r="B1732" s="31" t="s">
        <v>5305</v>
      </c>
      <c r="C1732" s="30" t="s">
        <v>5306</v>
      </c>
    </row>
    <row r="1733" spans="1:3" ht="10.9" customHeight="1" outlineLevel="1" x14ac:dyDescent="0.2">
      <c r="A1733" s="32" t="s">
        <v>5307</v>
      </c>
      <c r="B1733" s="31" t="s">
        <v>5308</v>
      </c>
      <c r="C1733" s="30" t="s">
        <v>5309</v>
      </c>
    </row>
    <row r="1734" spans="1:3" ht="10.9" customHeight="1" outlineLevel="1" x14ac:dyDescent="0.2">
      <c r="A1734" s="32" t="s">
        <v>5310</v>
      </c>
      <c r="B1734" s="31" t="s">
        <v>5311</v>
      </c>
      <c r="C1734" s="30" t="s">
        <v>5312</v>
      </c>
    </row>
    <row r="1735" spans="1:3" ht="10.9" customHeight="1" outlineLevel="1" x14ac:dyDescent="0.2">
      <c r="A1735" s="32" t="s">
        <v>5313</v>
      </c>
      <c r="B1735" s="31" t="s">
        <v>5314</v>
      </c>
      <c r="C1735" s="30" t="s">
        <v>5315</v>
      </c>
    </row>
    <row r="1736" spans="1:3" ht="10.9" customHeight="1" outlineLevel="1" x14ac:dyDescent="0.2">
      <c r="A1736" s="32" t="s">
        <v>5316</v>
      </c>
      <c r="B1736" s="31" t="s">
        <v>5317</v>
      </c>
      <c r="C1736" s="30" t="s">
        <v>5318</v>
      </c>
    </row>
    <row r="1737" spans="1:3" ht="10.9" customHeight="1" outlineLevel="1" x14ac:dyDescent="0.2">
      <c r="A1737" s="32" t="s">
        <v>5319</v>
      </c>
      <c r="B1737" s="31" t="s">
        <v>5320</v>
      </c>
      <c r="C1737" s="30" t="s">
        <v>5321</v>
      </c>
    </row>
    <row r="1738" spans="1:3" ht="10.9" customHeight="1" outlineLevel="1" x14ac:dyDescent="0.2">
      <c r="A1738" s="32" t="s">
        <v>5322</v>
      </c>
      <c r="B1738" s="31" t="s">
        <v>5323</v>
      </c>
      <c r="C1738" s="30" t="s">
        <v>5324</v>
      </c>
    </row>
    <row r="1739" spans="1:3" ht="10.9" customHeight="1" outlineLevel="1" x14ac:dyDescent="0.2">
      <c r="A1739" s="32" t="s">
        <v>5325</v>
      </c>
      <c r="B1739" s="31" t="s">
        <v>5326</v>
      </c>
      <c r="C1739" s="30" t="s">
        <v>5327</v>
      </c>
    </row>
    <row r="1740" spans="1:3" ht="10.9" customHeight="1" outlineLevel="1" x14ac:dyDescent="0.2">
      <c r="A1740" s="32" t="s">
        <v>5328</v>
      </c>
      <c r="B1740" s="31" t="s">
        <v>5329</v>
      </c>
      <c r="C1740" s="30" t="s">
        <v>5330</v>
      </c>
    </row>
    <row r="1741" spans="1:3" ht="10.9" customHeight="1" outlineLevel="1" x14ac:dyDescent="0.2">
      <c r="A1741" s="32" t="s">
        <v>5331</v>
      </c>
      <c r="B1741" s="31" t="s">
        <v>5332</v>
      </c>
      <c r="C1741" s="30" t="s">
        <v>5333</v>
      </c>
    </row>
    <row r="1742" spans="1:3" ht="10.9" customHeight="1" outlineLevel="1" x14ac:dyDescent="0.2">
      <c r="A1742" s="32" t="s">
        <v>5334</v>
      </c>
      <c r="B1742" s="31" t="s">
        <v>5335</v>
      </c>
      <c r="C1742" s="30" t="s">
        <v>5336</v>
      </c>
    </row>
    <row r="1743" spans="1:3" ht="10.9" customHeight="1" outlineLevel="1" x14ac:dyDescent="0.2">
      <c r="A1743" s="32" t="s">
        <v>5337</v>
      </c>
      <c r="B1743" s="31" t="s">
        <v>5338</v>
      </c>
      <c r="C1743" s="30" t="s">
        <v>5339</v>
      </c>
    </row>
    <row r="1744" spans="1:3" ht="10.9" customHeight="1" outlineLevel="1" x14ac:dyDescent="0.2">
      <c r="A1744" s="32" t="s">
        <v>5340</v>
      </c>
      <c r="B1744" s="31" t="s">
        <v>5341</v>
      </c>
      <c r="C1744" s="30" t="s">
        <v>5342</v>
      </c>
    </row>
    <row r="1745" spans="1:3" ht="10.9" customHeight="1" outlineLevel="1" x14ac:dyDescent="0.2">
      <c r="A1745" s="32" t="s">
        <v>5343</v>
      </c>
      <c r="B1745" s="31" t="s">
        <v>5344</v>
      </c>
      <c r="C1745" s="30" t="s">
        <v>5345</v>
      </c>
    </row>
    <row r="1746" spans="1:3" ht="10.9" customHeight="1" outlineLevel="1" x14ac:dyDescent="0.2">
      <c r="A1746" s="32" t="s">
        <v>5346</v>
      </c>
      <c r="B1746" s="31" t="s">
        <v>5347</v>
      </c>
      <c r="C1746" s="30" t="s">
        <v>5348</v>
      </c>
    </row>
    <row r="1747" spans="1:3" ht="10.9" customHeight="1" outlineLevel="1" x14ac:dyDescent="0.2">
      <c r="A1747" s="32" t="s">
        <v>5349</v>
      </c>
      <c r="B1747" s="31" t="s">
        <v>5350</v>
      </c>
      <c r="C1747" s="30" t="s">
        <v>5351</v>
      </c>
    </row>
    <row r="1748" spans="1:3" ht="10.9" customHeight="1" outlineLevel="1" x14ac:dyDescent="0.2">
      <c r="A1748" s="32" t="s">
        <v>5352</v>
      </c>
      <c r="B1748" s="31" t="s">
        <v>5353</v>
      </c>
      <c r="C1748" s="30" t="s">
        <v>5354</v>
      </c>
    </row>
    <row r="1749" spans="1:3" ht="10.9" customHeight="1" outlineLevel="1" x14ac:dyDescent="0.2">
      <c r="A1749" s="32" t="s">
        <v>5355</v>
      </c>
      <c r="B1749" s="31" t="s">
        <v>5356</v>
      </c>
      <c r="C1749" s="30" t="s">
        <v>5357</v>
      </c>
    </row>
    <row r="1750" spans="1:3" ht="10.9" customHeight="1" outlineLevel="1" x14ac:dyDescent="0.2">
      <c r="A1750" s="32" t="s">
        <v>5358</v>
      </c>
      <c r="B1750" s="31" t="s">
        <v>5359</v>
      </c>
      <c r="C1750" s="30" t="s">
        <v>5360</v>
      </c>
    </row>
    <row r="1751" spans="1:3" ht="10.9" customHeight="1" outlineLevel="1" x14ac:dyDescent="0.2">
      <c r="A1751" s="32" t="s">
        <v>5361</v>
      </c>
      <c r="B1751" s="31" t="s">
        <v>5362</v>
      </c>
      <c r="C1751" s="30" t="s">
        <v>5363</v>
      </c>
    </row>
    <row r="1752" spans="1:3" ht="10.9" customHeight="1" outlineLevel="1" x14ac:dyDescent="0.2">
      <c r="A1752" s="32" t="s">
        <v>5364</v>
      </c>
      <c r="B1752" s="31" t="s">
        <v>5365</v>
      </c>
      <c r="C1752" s="30" t="s">
        <v>5366</v>
      </c>
    </row>
    <row r="1753" spans="1:3" ht="10.9" customHeight="1" outlineLevel="1" x14ac:dyDescent="0.2">
      <c r="A1753" s="32" t="s">
        <v>5367</v>
      </c>
      <c r="B1753" s="31" t="s">
        <v>5368</v>
      </c>
      <c r="C1753" s="30" t="s">
        <v>5369</v>
      </c>
    </row>
    <row r="1754" spans="1:3" ht="10.9" customHeight="1" outlineLevel="1" x14ac:dyDescent="0.2">
      <c r="A1754" s="32" t="s">
        <v>5370</v>
      </c>
      <c r="B1754" s="31" t="s">
        <v>5371</v>
      </c>
      <c r="C1754" s="30" t="s">
        <v>5372</v>
      </c>
    </row>
    <row r="1755" spans="1:3" ht="10.9" customHeight="1" outlineLevel="1" x14ac:dyDescent="0.2">
      <c r="A1755" s="32" t="s">
        <v>5373</v>
      </c>
      <c r="B1755" s="31" t="s">
        <v>5374</v>
      </c>
      <c r="C1755" s="30" t="s">
        <v>5375</v>
      </c>
    </row>
    <row r="1756" spans="1:3" ht="10.9" customHeight="1" outlineLevel="1" x14ac:dyDescent="0.2">
      <c r="A1756" s="32" t="s">
        <v>5376</v>
      </c>
      <c r="B1756" s="31" t="s">
        <v>5377</v>
      </c>
      <c r="C1756" s="30" t="s">
        <v>5378</v>
      </c>
    </row>
    <row r="1757" spans="1:3" ht="10.9" customHeight="1" outlineLevel="1" x14ac:dyDescent="0.2">
      <c r="A1757" s="32" t="s">
        <v>5379</v>
      </c>
      <c r="B1757" s="31" t="s">
        <v>5380</v>
      </c>
      <c r="C1757" s="30" t="s">
        <v>5381</v>
      </c>
    </row>
    <row r="1758" spans="1:3" ht="10.9" customHeight="1" outlineLevel="1" x14ac:dyDescent="0.2">
      <c r="A1758" s="32" t="s">
        <v>5382</v>
      </c>
      <c r="B1758" s="31" t="s">
        <v>5383</v>
      </c>
      <c r="C1758" s="30" t="s">
        <v>5384</v>
      </c>
    </row>
    <row r="1759" spans="1:3" ht="10.9" customHeight="1" outlineLevel="1" x14ac:dyDescent="0.2">
      <c r="A1759" s="32" t="s">
        <v>5385</v>
      </c>
      <c r="B1759" s="31" t="s">
        <v>5386</v>
      </c>
      <c r="C1759" s="30" t="s">
        <v>5387</v>
      </c>
    </row>
    <row r="1760" spans="1:3" ht="10.9" customHeight="1" outlineLevel="1" x14ac:dyDescent="0.2">
      <c r="A1760" s="32" t="s">
        <v>5388</v>
      </c>
      <c r="B1760" s="31" t="s">
        <v>5389</v>
      </c>
      <c r="C1760" s="30" t="s">
        <v>5390</v>
      </c>
    </row>
    <row r="1761" spans="1:3" ht="10.9" customHeight="1" outlineLevel="1" x14ac:dyDescent="0.2">
      <c r="A1761" s="32" t="s">
        <v>5391</v>
      </c>
      <c r="B1761" s="31" t="s">
        <v>5392</v>
      </c>
      <c r="C1761" s="30" t="s">
        <v>5393</v>
      </c>
    </row>
    <row r="1762" spans="1:3" ht="10.9" customHeight="1" outlineLevel="1" x14ac:dyDescent="0.2">
      <c r="A1762" s="32" t="s">
        <v>5394</v>
      </c>
      <c r="B1762" s="31" t="s">
        <v>5395</v>
      </c>
      <c r="C1762" s="30" t="s">
        <v>5396</v>
      </c>
    </row>
    <row r="1763" spans="1:3" ht="10.9" customHeight="1" outlineLevel="1" x14ac:dyDescent="0.2">
      <c r="A1763" s="32" t="s">
        <v>5397</v>
      </c>
      <c r="B1763" s="31" t="s">
        <v>5398</v>
      </c>
      <c r="C1763" s="30" t="s">
        <v>5399</v>
      </c>
    </row>
    <row r="1764" spans="1:3" ht="10.9" customHeight="1" outlineLevel="1" x14ac:dyDescent="0.2">
      <c r="A1764" s="32" t="s">
        <v>5400</v>
      </c>
      <c r="B1764" s="31" t="s">
        <v>5401</v>
      </c>
      <c r="C1764" s="30" t="s">
        <v>5402</v>
      </c>
    </row>
    <row r="1765" spans="1:3" ht="10.9" customHeight="1" outlineLevel="1" x14ac:dyDescent="0.2">
      <c r="A1765" s="32" t="s">
        <v>5403</v>
      </c>
      <c r="B1765" s="31" t="s">
        <v>5404</v>
      </c>
      <c r="C1765" s="30" t="s">
        <v>5405</v>
      </c>
    </row>
    <row r="1766" spans="1:3" ht="10.9" customHeight="1" outlineLevel="1" x14ac:dyDescent="0.2">
      <c r="A1766" s="32" t="s">
        <v>5406</v>
      </c>
      <c r="B1766" s="31" t="s">
        <v>5407</v>
      </c>
      <c r="C1766" s="30" t="s">
        <v>5408</v>
      </c>
    </row>
    <row r="1767" spans="1:3" ht="10.9" customHeight="1" outlineLevel="1" x14ac:dyDescent="0.2">
      <c r="A1767" s="32" t="s">
        <v>5409</v>
      </c>
      <c r="B1767" s="31" t="s">
        <v>5410</v>
      </c>
      <c r="C1767" s="30" t="s">
        <v>5411</v>
      </c>
    </row>
    <row r="1768" spans="1:3" ht="10.9" customHeight="1" outlineLevel="1" x14ac:dyDescent="0.2">
      <c r="A1768" s="32" t="s">
        <v>5412</v>
      </c>
      <c r="B1768" s="31" t="s">
        <v>5413</v>
      </c>
      <c r="C1768" s="30" t="s">
        <v>5414</v>
      </c>
    </row>
    <row r="1769" spans="1:3" ht="10.9" customHeight="1" outlineLevel="1" x14ac:dyDescent="0.2">
      <c r="A1769" s="32" t="s">
        <v>5415</v>
      </c>
      <c r="B1769" s="31" t="s">
        <v>5416</v>
      </c>
      <c r="C1769" s="30" t="s">
        <v>5417</v>
      </c>
    </row>
    <row r="1770" spans="1:3" ht="10.9" customHeight="1" outlineLevel="1" x14ac:dyDescent="0.2">
      <c r="A1770" s="32" t="s">
        <v>5418</v>
      </c>
      <c r="B1770" s="31" t="s">
        <v>5419</v>
      </c>
      <c r="C1770" s="30" t="s">
        <v>5420</v>
      </c>
    </row>
    <row r="1771" spans="1:3" ht="10.9" customHeight="1" x14ac:dyDescent="0.2">
      <c r="A1771" s="30" t="s">
        <v>5421</v>
      </c>
      <c r="B1771" s="31" t="s">
        <v>5422</v>
      </c>
      <c r="C1771" s="30" t="s">
        <v>5421</v>
      </c>
    </row>
    <row r="1772" spans="1:3" ht="10.9" customHeight="1" outlineLevel="1" x14ac:dyDescent="0.2">
      <c r="A1772" s="32" t="s">
        <v>5423</v>
      </c>
      <c r="B1772" s="31" t="s">
        <v>5424</v>
      </c>
      <c r="C1772" s="30" t="s">
        <v>5425</v>
      </c>
    </row>
    <row r="1773" spans="1:3" ht="10.9" customHeight="1" outlineLevel="1" x14ac:dyDescent="0.2">
      <c r="A1773" s="32" t="s">
        <v>335</v>
      </c>
      <c r="B1773" s="31" t="s">
        <v>5426</v>
      </c>
      <c r="C1773" s="30" t="s">
        <v>5427</v>
      </c>
    </row>
    <row r="1774" spans="1:3" ht="10.9" customHeight="1" outlineLevel="1" x14ac:dyDescent="0.2">
      <c r="A1774" s="32" t="s">
        <v>5428</v>
      </c>
      <c r="B1774" s="31" t="s">
        <v>5429</v>
      </c>
      <c r="C1774" s="30" t="s">
        <v>5430</v>
      </c>
    </row>
    <row r="1775" spans="1:3" ht="10.9" customHeight="1" outlineLevel="1" x14ac:dyDescent="0.2">
      <c r="A1775" s="32" t="s">
        <v>5431</v>
      </c>
      <c r="B1775" s="31" t="s">
        <v>5432</v>
      </c>
      <c r="C1775" s="30" t="s">
        <v>5433</v>
      </c>
    </row>
    <row r="1776" spans="1:3" ht="10.9" customHeight="1" outlineLevel="1" x14ac:dyDescent="0.2">
      <c r="A1776" s="32" t="s">
        <v>5434</v>
      </c>
      <c r="B1776" s="31" t="s">
        <v>5435</v>
      </c>
      <c r="C1776" s="30" t="s">
        <v>5436</v>
      </c>
    </row>
    <row r="1777" spans="1:3" ht="10.9" customHeight="1" outlineLevel="1" x14ac:dyDescent="0.2">
      <c r="A1777" s="32" t="s">
        <v>5437</v>
      </c>
      <c r="B1777" s="31" t="s">
        <v>5438</v>
      </c>
      <c r="C1777" s="30" t="s">
        <v>5439</v>
      </c>
    </row>
    <row r="1778" spans="1:3" ht="10.9" customHeight="1" outlineLevel="1" x14ac:dyDescent="0.2">
      <c r="A1778" s="32" t="s">
        <v>5440</v>
      </c>
      <c r="B1778" s="31" t="s">
        <v>5441</v>
      </c>
      <c r="C1778" s="30" t="s">
        <v>5442</v>
      </c>
    </row>
    <row r="1779" spans="1:3" ht="10.9" customHeight="1" outlineLevel="1" x14ac:dyDescent="0.2">
      <c r="A1779" s="32" t="s">
        <v>5443</v>
      </c>
      <c r="B1779" s="31" t="s">
        <v>5444</v>
      </c>
      <c r="C1779" s="30" t="s">
        <v>5445</v>
      </c>
    </row>
    <row r="1780" spans="1:3" ht="10.9" customHeight="1" outlineLevel="1" x14ac:dyDescent="0.2">
      <c r="A1780" s="32" t="s">
        <v>5446</v>
      </c>
      <c r="B1780" s="31" t="s">
        <v>5447</v>
      </c>
      <c r="C1780" s="30" t="s">
        <v>5448</v>
      </c>
    </row>
    <row r="1781" spans="1:3" ht="10.9" customHeight="1" outlineLevel="1" x14ac:dyDescent="0.2">
      <c r="A1781" s="32" t="s">
        <v>335</v>
      </c>
      <c r="B1781" s="31" t="s">
        <v>5449</v>
      </c>
      <c r="C1781" s="30" t="s">
        <v>5450</v>
      </c>
    </row>
    <row r="1782" spans="1:3" ht="10.9" customHeight="1" outlineLevel="1" x14ac:dyDescent="0.2">
      <c r="A1782" s="32" t="s">
        <v>5451</v>
      </c>
      <c r="B1782" s="31" t="s">
        <v>5452</v>
      </c>
      <c r="C1782" s="30" t="s">
        <v>5453</v>
      </c>
    </row>
    <row r="1783" spans="1:3" ht="10.9" customHeight="1" outlineLevel="1" x14ac:dyDescent="0.2">
      <c r="A1783" s="32" t="s">
        <v>5454</v>
      </c>
      <c r="B1783" s="31" t="s">
        <v>5455</v>
      </c>
      <c r="C1783" s="30" t="s">
        <v>5456</v>
      </c>
    </row>
    <row r="1784" spans="1:3" ht="10.9" customHeight="1" outlineLevel="1" x14ac:dyDescent="0.2">
      <c r="A1784" s="32" t="s">
        <v>5457</v>
      </c>
      <c r="B1784" s="31" t="s">
        <v>5458</v>
      </c>
      <c r="C1784" s="30" t="s">
        <v>5459</v>
      </c>
    </row>
    <row r="1785" spans="1:3" ht="10.9" customHeight="1" outlineLevel="1" x14ac:dyDescent="0.2">
      <c r="A1785" s="32" t="s">
        <v>5460</v>
      </c>
      <c r="B1785" s="31" t="s">
        <v>5461</v>
      </c>
      <c r="C1785" s="30" t="s">
        <v>5462</v>
      </c>
    </row>
    <row r="1786" spans="1:3" ht="10.9" customHeight="1" x14ac:dyDescent="0.2">
      <c r="A1786" s="30" t="s">
        <v>5463</v>
      </c>
      <c r="B1786" s="31" t="s">
        <v>5464</v>
      </c>
      <c r="C1786" s="30" t="s">
        <v>5463</v>
      </c>
    </row>
    <row r="1787" spans="1:3" ht="10.9" customHeight="1" outlineLevel="1" x14ac:dyDescent="0.2">
      <c r="A1787" s="32" t="s">
        <v>5465</v>
      </c>
      <c r="B1787" s="31" t="s">
        <v>5466</v>
      </c>
      <c r="C1787" s="30" t="s">
        <v>5467</v>
      </c>
    </row>
    <row r="1788" spans="1:3" ht="10.9" customHeight="1" outlineLevel="1" x14ac:dyDescent="0.2">
      <c r="A1788" s="32" t="s">
        <v>4970</v>
      </c>
      <c r="B1788" s="31" t="s">
        <v>5468</v>
      </c>
      <c r="C1788" s="30" t="s">
        <v>5469</v>
      </c>
    </row>
    <row r="1789" spans="1:3" ht="10.9" customHeight="1" outlineLevel="1" x14ac:dyDescent="0.2">
      <c r="A1789" s="32" t="s">
        <v>989</v>
      </c>
      <c r="B1789" s="31" t="s">
        <v>5470</v>
      </c>
      <c r="C1789" s="30" t="s">
        <v>5471</v>
      </c>
    </row>
    <row r="1790" spans="1:3" ht="10.9" customHeight="1" outlineLevel="1" x14ac:dyDescent="0.2">
      <c r="A1790" s="32" t="s">
        <v>5472</v>
      </c>
      <c r="B1790" s="31" t="s">
        <v>5473</v>
      </c>
      <c r="C1790" s="30" t="s">
        <v>5474</v>
      </c>
    </row>
    <row r="1791" spans="1:3" ht="10.9" customHeight="1" outlineLevel="1" x14ac:dyDescent="0.2">
      <c r="A1791" s="32" t="s">
        <v>5475</v>
      </c>
      <c r="B1791" s="31" t="s">
        <v>5476</v>
      </c>
      <c r="C1791" s="30" t="s">
        <v>5477</v>
      </c>
    </row>
    <row r="1792" spans="1:3" ht="10.9" customHeight="1" outlineLevel="1" x14ac:dyDescent="0.2">
      <c r="A1792" s="32" t="s">
        <v>5166</v>
      </c>
      <c r="B1792" s="31" t="s">
        <v>5478</v>
      </c>
      <c r="C1792" s="30" t="s">
        <v>5479</v>
      </c>
    </row>
    <row r="1793" spans="1:3" ht="10.9" customHeight="1" outlineLevel="1" x14ac:dyDescent="0.2">
      <c r="A1793" s="32" t="s">
        <v>5169</v>
      </c>
      <c r="B1793" s="31" t="s">
        <v>5480</v>
      </c>
      <c r="C1793" s="30" t="s">
        <v>5481</v>
      </c>
    </row>
    <row r="1794" spans="1:3" ht="10.9" customHeight="1" outlineLevel="1" x14ac:dyDescent="0.2">
      <c r="A1794" s="32" t="s">
        <v>5172</v>
      </c>
      <c r="B1794" s="31" t="s">
        <v>5482</v>
      </c>
      <c r="C1794" s="30" t="s">
        <v>5483</v>
      </c>
    </row>
    <row r="1795" spans="1:3" ht="10.9" customHeight="1" outlineLevel="1" x14ac:dyDescent="0.2">
      <c r="A1795" s="32" t="s">
        <v>272</v>
      </c>
      <c r="B1795" s="31" t="s">
        <v>5484</v>
      </c>
      <c r="C1795" s="30" t="s">
        <v>5485</v>
      </c>
    </row>
    <row r="1796" spans="1:3" ht="10.9" customHeight="1" outlineLevel="1" x14ac:dyDescent="0.2">
      <c r="A1796" s="32" t="s">
        <v>5486</v>
      </c>
      <c r="B1796" s="31" t="s">
        <v>5487</v>
      </c>
      <c r="C1796" s="30" t="s">
        <v>5488</v>
      </c>
    </row>
    <row r="1797" spans="1:3" ht="10.9" customHeight="1" outlineLevel="1" x14ac:dyDescent="0.2">
      <c r="A1797" s="32" t="s">
        <v>5489</v>
      </c>
      <c r="B1797" s="31" t="s">
        <v>5490</v>
      </c>
      <c r="C1797" s="30" t="s">
        <v>5491</v>
      </c>
    </row>
    <row r="1798" spans="1:3" ht="10.9" customHeight="1" outlineLevel="1" x14ac:dyDescent="0.2">
      <c r="A1798" s="32" t="s">
        <v>5492</v>
      </c>
      <c r="B1798" s="31" t="s">
        <v>5493</v>
      </c>
      <c r="C1798" s="30" t="s">
        <v>5494</v>
      </c>
    </row>
    <row r="1799" spans="1:3" ht="10.9" customHeight="1" outlineLevel="1" x14ac:dyDescent="0.2">
      <c r="A1799" s="32" t="s">
        <v>5495</v>
      </c>
      <c r="B1799" s="31" t="s">
        <v>5496</v>
      </c>
      <c r="C1799" s="30" t="s">
        <v>5497</v>
      </c>
    </row>
    <row r="1800" spans="1:3" ht="10.9" customHeight="1" outlineLevel="1" x14ac:dyDescent="0.2">
      <c r="A1800" s="32" t="s">
        <v>5498</v>
      </c>
      <c r="B1800" s="31" t="s">
        <v>5499</v>
      </c>
      <c r="C1800" s="30" t="s">
        <v>5500</v>
      </c>
    </row>
    <row r="1801" spans="1:3" ht="10.9" customHeight="1" outlineLevel="1" x14ac:dyDescent="0.2">
      <c r="A1801" s="32" t="s">
        <v>5501</v>
      </c>
      <c r="B1801" s="31" t="s">
        <v>5502</v>
      </c>
      <c r="C1801" s="30" t="s">
        <v>5503</v>
      </c>
    </row>
    <row r="1802" spans="1:3" ht="10.9" customHeight="1" outlineLevel="1" x14ac:dyDescent="0.2">
      <c r="A1802" s="32" t="s">
        <v>5504</v>
      </c>
      <c r="B1802" s="31" t="s">
        <v>5505</v>
      </c>
      <c r="C1802" s="30" t="s">
        <v>5506</v>
      </c>
    </row>
    <row r="1803" spans="1:3" ht="10.9" customHeight="1" outlineLevel="1" x14ac:dyDescent="0.2">
      <c r="A1803" s="32" t="s">
        <v>5507</v>
      </c>
      <c r="B1803" s="31" t="s">
        <v>5508</v>
      </c>
      <c r="C1803" s="30" t="s">
        <v>5509</v>
      </c>
    </row>
    <row r="1804" spans="1:3" ht="10.9" customHeight="1" outlineLevel="1" x14ac:dyDescent="0.2">
      <c r="A1804" s="32" t="s">
        <v>5510</v>
      </c>
      <c r="B1804" s="31" t="s">
        <v>5511</v>
      </c>
      <c r="C1804" s="30" t="s">
        <v>5512</v>
      </c>
    </row>
    <row r="1805" spans="1:3" ht="10.9" customHeight="1" outlineLevel="1" x14ac:dyDescent="0.2">
      <c r="A1805" s="32" t="s">
        <v>5513</v>
      </c>
      <c r="B1805" s="31" t="s">
        <v>5514</v>
      </c>
      <c r="C1805" s="30" t="s">
        <v>5515</v>
      </c>
    </row>
    <row r="1806" spans="1:3" ht="10.9" customHeight="1" outlineLevel="1" x14ac:dyDescent="0.2">
      <c r="A1806" s="32" t="s">
        <v>5516</v>
      </c>
      <c r="B1806" s="31" t="s">
        <v>5517</v>
      </c>
      <c r="C1806" s="30" t="s">
        <v>5518</v>
      </c>
    </row>
    <row r="1807" spans="1:3" ht="10.9" customHeight="1" outlineLevel="1" x14ac:dyDescent="0.2">
      <c r="A1807" s="32" t="s">
        <v>5519</v>
      </c>
      <c r="B1807" s="31" t="s">
        <v>5520</v>
      </c>
      <c r="C1807" s="30" t="s">
        <v>5521</v>
      </c>
    </row>
    <row r="1808" spans="1:3" ht="10.9" customHeight="1" outlineLevel="1" x14ac:dyDescent="0.2">
      <c r="A1808" s="32" t="s">
        <v>5522</v>
      </c>
      <c r="B1808" s="31" t="s">
        <v>5523</v>
      </c>
      <c r="C1808" s="30" t="s">
        <v>5524</v>
      </c>
    </row>
    <row r="1809" spans="1:3" ht="10.9" customHeight="1" outlineLevel="1" x14ac:dyDescent="0.2">
      <c r="A1809" s="32" t="s">
        <v>5525</v>
      </c>
      <c r="B1809" s="31" t="s">
        <v>5526</v>
      </c>
      <c r="C1809" s="30" t="s">
        <v>5527</v>
      </c>
    </row>
    <row r="1810" spans="1:3" ht="10.9" customHeight="1" outlineLevel="1" x14ac:dyDescent="0.2">
      <c r="A1810" s="32" t="s">
        <v>5528</v>
      </c>
      <c r="B1810" s="31" t="s">
        <v>5529</v>
      </c>
      <c r="C1810" s="30" t="s">
        <v>5530</v>
      </c>
    </row>
    <row r="1811" spans="1:3" ht="10.9" customHeight="1" outlineLevel="1" x14ac:dyDescent="0.2">
      <c r="A1811" s="32" t="s">
        <v>5531</v>
      </c>
      <c r="B1811" s="31" t="s">
        <v>5532</v>
      </c>
      <c r="C1811" s="30" t="s">
        <v>5533</v>
      </c>
    </row>
    <row r="1812" spans="1:3" ht="10.9" customHeight="1" outlineLevel="1" x14ac:dyDescent="0.2">
      <c r="A1812" s="32" t="s">
        <v>5534</v>
      </c>
      <c r="B1812" s="31" t="s">
        <v>5535</v>
      </c>
      <c r="C1812" s="30" t="s">
        <v>5536</v>
      </c>
    </row>
    <row r="1813" spans="1:3" ht="10.9" customHeight="1" outlineLevel="1" x14ac:dyDescent="0.2">
      <c r="A1813" s="32" t="s">
        <v>5537</v>
      </c>
      <c r="B1813" s="31" t="s">
        <v>5538</v>
      </c>
      <c r="C1813" s="30" t="s">
        <v>5539</v>
      </c>
    </row>
    <row r="1814" spans="1:3" ht="10.9" customHeight="1" outlineLevel="1" x14ac:dyDescent="0.2">
      <c r="A1814" s="32" t="s">
        <v>5540</v>
      </c>
      <c r="B1814" s="31" t="s">
        <v>5541</v>
      </c>
      <c r="C1814" s="30" t="s">
        <v>5542</v>
      </c>
    </row>
    <row r="1815" spans="1:3" ht="10.9" customHeight="1" outlineLevel="1" x14ac:dyDescent="0.2">
      <c r="A1815" s="32" t="s">
        <v>5543</v>
      </c>
      <c r="B1815" s="31" t="s">
        <v>5544</v>
      </c>
      <c r="C1815" s="30" t="s">
        <v>5545</v>
      </c>
    </row>
    <row r="1816" spans="1:3" ht="10.9" customHeight="1" outlineLevel="1" x14ac:dyDescent="0.2">
      <c r="A1816" s="32" t="s">
        <v>5546</v>
      </c>
      <c r="B1816" s="31" t="s">
        <v>5547</v>
      </c>
      <c r="C1816" s="30" t="s">
        <v>5548</v>
      </c>
    </row>
    <row r="1817" spans="1:3" ht="10.9" customHeight="1" outlineLevel="1" x14ac:dyDescent="0.2">
      <c r="A1817" s="32" t="s">
        <v>5549</v>
      </c>
      <c r="B1817" s="31" t="s">
        <v>5550</v>
      </c>
      <c r="C1817" s="30" t="s">
        <v>5551</v>
      </c>
    </row>
    <row r="1818" spans="1:3" ht="10.9" customHeight="1" outlineLevel="1" x14ac:dyDescent="0.2">
      <c r="A1818" s="32" t="s">
        <v>5552</v>
      </c>
      <c r="B1818" s="31" t="s">
        <v>5553</v>
      </c>
      <c r="C1818" s="30" t="s">
        <v>5554</v>
      </c>
    </row>
    <row r="1819" spans="1:3" ht="10.9" customHeight="1" outlineLevel="1" x14ac:dyDescent="0.2">
      <c r="A1819" s="32" t="s">
        <v>5555</v>
      </c>
      <c r="B1819" s="31" t="s">
        <v>5556</v>
      </c>
      <c r="C1819" s="30" t="s">
        <v>5557</v>
      </c>
    </row>
    <row r="1820" spans="1:3" ht="10.9" customHeight="1" outlineLevel="1" x14ac:dyDescent="0.2">
      <c r="A1820" s="32" t="s">
        <v>5558</v>
      </c>
      <c r="B1820" s="31" t="s">
        <v>5559</v>
      </c>
      <c r="C1820" s="30" t="s">
        <v>5560</v>
      </c>
    </row>
    <row r="1821" spans="1:3" ht="10.9" customHeight="1" outlineLevel="1" x14ac:dyDescent="0.2">
      <c r="A1821" s="32" t="s">
        <v>5561</v>
      </c>
      <c r="B1821" s="31" t="s">
        <v>5562</v>
      </c>
      <c r="C1821" s="30" t="s">
        <v>5563</v>
      </c>
    </row>
    <row r="1822" spans="1:3" ht="10.9" customHeight="1" outlineLevel="1" x14ac:dyDescent="0.2">
      <c r="A1822" s="32" t="s">
        <v>5564</v>
      </c>
      <c r="B1822" s="31" t="s">
        <v>5565</v>
      </c>
      <c r="C1822" s="30" t="s">
        <v>5566</v>
      </c>
    </row>
    <row r="1823" spans="1:3" ht="10.9" customHeight="1" outlineLevel="1" x14ac:dyDescent="0.2">
      <c r="A1823" s="32" t="s">
        <v>5567</v>
      </c>
      <c r="B1823" s="31" t="s">
        <v>5568</v>
      </c>
      <c r="C1823" s="30" t="s">
        <v>5569</v>
      </c>
    </row>
    <row r="1824" spans="1:3" ht="10.9" customHeight="1" outlineLevel="1" x14ac:dyDescent="0.2">
      <c r="A1824" s="32" t="s">
        <v>5570</v>
      </c>
      <c r="B1824" s="31" t="s">
        <v>5571</v>
      </c>
      <c r="C1824" s="30" t="s">
        <v>5572</v>
      </c>
    </row>
    <row r="1825" spans="1:3" ht="10.9" customHeight="1" outlineLevel="1" x14ac:dyDescent="0.2">
      <c r="A1825" s="32" t="s">
        <v>5573</v>
      </c>
      <c r="B1825" s="31" t="s">
        <v>5574</v>
      </c>
      <c r="C1825" s="30" t="s">
        <v>5575</v>
      </c>
    </row>
    <row r="1826" spans="1:3" ht="10.9" customHeight="1" outlineLevel="1" x14ac:dyDescent="0.2">
      <c r="A1826" s="32" t="s">
        <v>5576</v>
      </c>
      <c r="B1826" s="31" t="s">
        <v>5577</v>
      </c>
      <c r="C1826" s="30" t="s">
        <v>5578</v>
      </c>
    </row>
    <row r="1827" spans="1:3" ht="10.9" customHeight="1" outlineLevel="1" x14ac:dyDescent="0.2">
      <c r="A1827" s="32" t="s">
        <v>5579</v>
      </c>
      <c r="B1827" s="31" t="s">
        <v>5580</v>
      </c>
      <c r="C1827" s="30" t="s">
        <v>5581</v>
      </c>
    </row>
    <row r="1828" spans="1:3" ht="10.9" customHeight="1" outlineLevel="1" x14ac:dyDescent="0.2">
      <c r="A1828" s="32" t="s">
        <v>5582</v>
      </c>
      <c r="B1828" s="31" t="s">
        <v>5583</v>
      </c>
      <c r="C1828" s="30" t="s">
        <v>5584</v>
      </c>
    </row>
    <row r="1829" spans="1:3" ht="10.9" customHeight="1" outlineLevel="1" x14ac:dyDescent="0.2">
      <c r="A1829" s="32" t="s">
        <v>5585</v>
      </c>
      <c r="B1829" s="31" t="s">
        <v>5586</v>
      </c>
      <c r="C1829" s="30" t="s">
        <v>5587</v>
      </c>
    </row>
    <row r="1830" spans="1:3" ht="10.9" customHeight="1" outlineLevel="1" x14ac:dyDescent="0.2">
      <c r="A1830" s="32" t="s">
        <v>5588</v>
      </c>
      <c r="B1830" s="31" t="s">
        <v>5589</v>
      </c>
      <c r="C1830" s="30" t="s">
        <v>5590</v>
      </c>
    </row>
    <row r="1831" spans="1:3" ht="10.9" customHeight="1" outlineLevel="1" x14ac:dyDescent="0.2">
      <c r="A1831" s="32" t="s">
        <v>5591</v>
      </c>
      <c r="B1831" s="31" t="s">
        <v>5592</v>
      </c>
      <c r="C1831" s="30" t="s">
        <v>5593</v>
      </c>
    </row>
    <row r="1832" spans="1:3" ht="10.9" customHeight="1" outlineLevel="1" x14ac:dyDescent="0.2">
      <c r="A1832" s="32" t="s">
        <v>5594</v>
      </c>
      <c r="B1832" s="31" t="s">
        <v>5595</v>
      </c>
      <c r="C1832" s="30" t="s">
        <v>5596</v>
      </c>
    </row>
    <row r="1833" spans="1:3" ht="10.9" customHeight="1" outlineLevel="1" x14ac:dyDescent="0.2">
      <c r="A1833" s="32" t="s">
        <v>5597</v>
      </c>
      <c r="B1833" s="31" t="s">
        <v>5598</v>
      </c>
      <c r="C1833" s="30" t="s">
        <v>5599</v>
      </c>
    </row>
    <row r="1834" spans="1:3" ht="10.9" customHeight="1" outlineLevel="1" x14ac:dyDescent="0.2">
      <c r="A1834" s="32" t="s">
        <v>5600</v>
      </c>
      <c r="B1834" s="31" t="s">
        <v>5601</v>
      </c>
      <c r="C1834" s="30" t="s">
        <v>5602</v>
      </c>
    </row>
    <row r="1835" spans="1:3" ht="10.9" customHeight="1" outlineLevel="1" x14ac:dyDescent="0.2">
      <c r="A1835" s="32" t="s">
        <v>5603</v>
      </c>
      <c r="B1835" s="31" t="s">
        <v>5604</v>
      </c>
      <c r="C1835" s="30" t="s">
        <v>5605</v>
      </c>
    </row>
    <row r="1836" spans="1:3" ht="10.9" customHeight="1" outlineLevel="1" x14ac:dyDescent="0.2">
      <c r="A1836" s="32" t="s">
        <v>5606</v>
      </c>
      <c r="B1836" s="31" t="s">
        <v>5607</v>
      </c>
      <c r="C1836" s="30" t="s">
        <v>5608</v>
      </c>
    </row>
    <row r="1837" spans="1:3" ht="10.9" customHeight="1" outlineLevel="1" x14ac:dyDescent="0.2">
      <c r="A1837" s="32" t="s">
        <v>5609</v>
      </c>
      <c r="B1837" s="31" t="s">
        <v>5610</v>
      </c>
      <c r="C1837" s="30" t="s">
        <v>5611</v>
      </c>
    </row>
    <row r="1838" spans="1:3" ht="10.9" customHeight="1" outlineLevel="1" x14ac:dyDescent="0.2">
      <c r="A1838" s="32" t="s">
        <v>5612</v>
      </c>
      <c r="B1838" s="31" t="s">
        <v>5613</v>
      </c>
      <c r="C1838" s="30" t="s">
        <v>5614</v>
      </c>
    </row>
    <row r="1839" spans="1:3" ht="10.9" customHeight="1" outlineLevel="1" x14ac:dyDescent="0.2">
      <c r="A1839" s="32" t="s">
        <v>5615</v>
      </c>
      <c r="B1839" s="31" t="s">
        <v>5616</v>
      </c>
      <c r="C1839" s="30" t="s">
        <v>5617</v>
      </c>
    </row>
    <row r="1840" spans="1:3" ht="10.9" customHeight="1" outlineLevel="1" x14ac:dyDescent="0.2">
      <c r="A1840" s="32" t="s">
        <v>5618</v>
      </c>
      <c r="B1840" s="31" t="s">
        <v>5619</v>
      </c>
      <c r="C1840" s="30" t="s">
        <v>5620</v>
      </c>
    </row>
    <row r="1841" spans="1:3" ht="10.9" customHeight="1" outlineLevel="1" x14ac:dyDescent="0.2">
      <c r="A1841" s="32" t="s">
        <v>5621</v>
      </c>
      <c r="B1841" s="31" t="s">
        <v>5622</v>
      </c>
      <c r="C1841" s="30" t="s">
        <v>5623</v>
      </c>
    </row>
    <row r="1842" spans="1:3" ht="10.9" customHeight="1" outlineLevel="1" x14ac:dyDescent="0.2">
      <c r="A1842" s="32" t="s">
        <v>5624</v>
      </c>
      <c r="B1842" s="31" t="s">
        <v>5625</v>
      </c>
      <c r="C1842" s="30" t="s">
        <v>5626</v>
      </c>
    </row>
    <row r="1843" spans="1:3" ht="10.9" customHeight="1" outlineLevel="1" x14ac:dyDescent="0.2">
      <c r="A1843" s="32" t="s">
        <v>5627</v>
      </c>
      <c r="B1843" s="31" t="s">
        <v>5628</v>
      </c>
      <c r="C1843" s="30" t="s">
        <v>5629</v>
      </c>
    </row>
    <row r="1844" spans="1:3" ht="10.9" customHeight="1" outlineLevel="1" x14ac:dyDescent="0.2">
      <c r="A1844" s="32" t="s">
        <v>5630</v>
      </c>
      <c r="B1844" s="31" t="s">
        <v>5631</v>
      </c>
      <c r="C1844" s="30" t="s">
        <v>5632</v>
      </c>
    </row>
    <row r="1845" spans="1:3" ht="10.9" customHeight="1" outlineLevel="1" x14ac:dyDescent="0.2">
      <c r="A1845" s="32" t="s">
        <v>5633</v>
      </c>
      <c r="B1845" s="31" t="s">
        <v>5634</v>
      </c>
      <c r="C1845" s="30" t="s">
        <v>5635</v>
      </c>
    </row>
    <row r="1846" spans="1:3" ht="10.9" customHeight="1" outlineLevel="1" x14ac:dyDescent="0.2">
      <c r="A1846" s="32" t="s">
        <v>5636</v>
      </c>
      <c r="B1846" s="31" t="s">
        <v>5637</v>
      </c>
      <c r="C1846" s="30" t="s">
        <v>5638</v>
      </c>
    </row>
    <row r="1847" spans="1:3" ht="10.9" customHeight="1" outlineLevel="1" x14ac:dyDescent="0.2">
      <c r="A1847" s="32" t="s">
        <v>5639</v>
      </c>
      <c r="B1847" s="31" t="s">
        <v>5640</v>
      </c>
      <c r="C1847" s="30" t="s">
        <v>5641</v>
      </c>
    </row>
    <row r="1848" spans="1:3" ht="10.9" customHeight="1" outlineLevel="1" x14ac:dyDescent="0.2">
      <c r="A1848" s="32" t="s">
        <v>5642</v>
      </c>
      <c r="B1848" s="31" t="s">
        <v>5643</v>
      </c>
      <c r="C1848" s="30" t="s">
        <v>5644</v>
      </c>
    </row>
    <row r="1849" spans="1:3" ht="10.9" customHeight="1" outlineLevel="1" x14ac:dyDescent="0.2">
      <c r="A1849" s="32" t="s">
        <v>5645</v>
      </c>
      <c r="B1849" s="31" t="s">
        <v>5646</v>
      </c>
      <c r="C1849" s="30" t="s">
        <v>5647</v>
      </c>
    </row>
    <row r="1850" spans="1:3" ht="10.9" customHeight="1" outlineLevel="1" x14ac:dyDescent="0.2">
      <c r="A1850" s="32" t="s">
        <v>5648</v>
      </c>
      <c r="B1850" s="31" t="s">
        <v>5649</v>
      </c>
      <c r="C1850" s="30" t="s">
        <v>5650</v>
      </c>
    </row>
    <row r="1851" spans="1:3" ht="10.9" customHeight="1" outlineLevel="1" x14ac:dyDescent="0.2">
      <c r="A1851" s="32" t="s">
        <v>5651</v>
      </c>
      <c r="B1851" s="31" t="s">
        <v>5652</v>
      </c>
      <c r="C1851" s="30" t="s">
        <v>5653</v>
      </c>
    </row>
    <row r="1852" spans="1:3" ht="10.9" customHeight="1" outlineLevel="1" x14ac:dyDescent="0.2">
      <c r="A1852" s="32" t="s">
        <v>5654</v>
      </c>
      <c r="B1852" s="31" t="s">
        <v>5655</v>
      </c>
      <c r="C1852" s="30" t="s">
        <v>5656</v>
      </c>
    </row>
    <row r="1853" spans="1:3" ht="10.9" customHeight="1" outlineLevel="1" x14ac:dyDescent="0.2">
      <c r="A1853" s="32" t="s">
        <v>5657</v>
      </c>
      <c r="B1853" s="31" t="s">
        <v>5658</v>
      </c>
      <c r="C1853" s="30" t="s">
        <v>5659</v>
      </c>
    </row>
    <row r="1854" spans="1:3" ht="10.9" customHeight="1" outlineLevel="1" x14ac:dyDescent="0.2">
      <c r="A1854" s="32" t="s">
        <v>5660</v>
      </c>
      <c r="B1854" s="31" t="s">
        <v>5661</v>
      </c>
      <c r="C1854" s="30" t="s">
        <v>5662</v>
      </c>
    </row>
    <row r="1855" spans="1:3" ht="10.9" customHeight="1" outlineLevel="1" x14ac:dyDescent="0.2">
      <c r="A1855" s="32" t="s">
        <v>5663</v>
      </c>
      <c r="B1855" s="31" t="s">
        <v>5664</v>
      </c>
      <c r="C1855" s="30" t="s">
        <v>5665</v>
      </c>
    </row>
    <row r="1856" spans="1:3" ht="10.9" customHeight="1" outlineLevel="1" x14ac:dyDescent="0.2">
      <c r="A1856" s="32" t="s">
        <v>5666</v>
      </c>
      <c r="B1856" s="31" t="s">
        <v>5667</v>
      </c>
      <c r="C1856" s="30" t="s">
        <v>5668</v>
      </c>
    </row>
    <row r="1857" spans="1:3" ht="10.9" customHeight="1" outlineLevel="1" x14ac:dyDescent="0.2">
      <c r="A1857" s="32" t="s">
        <v>5669</v>
      </c>
      <c r="B1857" s="31" t="s">
        <v>5670</v>
      </c>
      <c r="C1857" s="30" t="s">
        <v>5671</v>
      </c>
    </row>
    <row r="1858" spans="1:3" ht="10.9" customHeight="1" outlineLevel="1" x14ac:dyDescent="0.2">
      <c r="A1858" s="32" t="s">
        <v>5672</v>
      </c>
      <c r="B1858" s="31" t="s">
        <v>5673</v>
      </c>
      <c r="C1858" s="30" t="s">
        <v>5674</v>
      </c>
    </row>
    <row r="1859" spans="1:3" ht="10.9" customHeight="1" outlineLevel="1" x14ac:dyDescent="0.2">
      <c r="A1859" s="32" t="s">
        <v>5675</v>
      </c>
      <c r="B1859" s="31" t="s">
        <v>5676</v>
      </c>
      <c r="C1859" s="30" t="s">
        <v>5677</v>
      </c>
    </row>
    <row r="1860" spans="1:3" ht="10.9" customHeight="1" outlineLevel="1" x14ac:dyDescent="0.2">
      <c r="A1860" s="32" t="s">
        <v>5678</v>
      </c>
      <c r="B1860" s="31" t="s">
        <v>5679</v>
      </c>
      <c r="C1860" s="30" t="s">
        <v>5680</v>
      </c>
    </row>
    <row r="1861" spans="1:3" ht="10.9" customHeight="1" outlineLevel="1" x14ac:dyDescent="0.2">
      <c r="A1861" s="32" t="s">
        <v>5681</v>
      </c>
      <c r="B1861" s="31" t="s">
        <v>5682</v>
      </c>
      <c r="C1861" s="30" t="s">
        <v>5683</v>
      </c>
    </row>
    <row r="1862" spans="1:3" ht="10.9" customHeight="1" outlineLevel="1" x14ac:dyDescent="0.2">
      <c r="A1862" s="32" t="s">
        <v>335</v>
      </c>
      <c r="B1862" s="31" t="s">
        <v>5684</v>
      </c>
      <c r="C1862" s="30" t="s">
        <v>5685</v>
      </c>
    </row>
    <row r="1863" spans="1:3" ht="10.9" customHeight="1" outlineLevel="1" x14ac:dyDescent="0.2">
      <c r="A1863" s="32" t="s">
        <v>5686</v>
      </c>
      <c r="B1863" s="31" t="s">
        <v>5687</v>
      </c>
      <c r="C1863" s="30" t="s">
        <v>5688</v>
      </c>
    </row>
    <row r="1864" spans="1:3" ht="10.9" customHeight="1" outlineLevel="1" x14ac:dyDescent="0.2">
      <c r="A1864" s="32" t="s">
        <v>5689</v>
      </c>
      <c r="B1864" s="31" t="s">
        <v>5690</v>
      </c>
      <c r="C1864" s="30" t="s">
        <v>5691</v>
      </c>
    </row>
    <row r="1865" spans="1:3" ht="10.9" customHeight="1" outlineLevel="1" x14ac:dyDescent="0.2">
      <c r="A1865" s="32" t="s">
        <v>5692</v>
      </c>
      <c r="B1865" s="31" t="s">
        <v>5693</v>
      </c>
      <c r="C1865" s="30" t="s">
        <v>5694</v>
      </c>
    </row>
    <row r="1866" spans="1:3" ht="10.9" customHeight="1" outlineLevel="1" x14ac:dyDescent="0.2">
      <c r="A1866" s="32" t="s">
        <v>5695</v>
      </c>
      <c r="B1866" s="31" t="s">
        <v>5696</v>
      </c>
      <c r="C1866" s="30" t="s">
        <v>5697</v>
      </c>
    </row>
    <row r="1867" spans="1:3" ht="10.9" customHeight="1" outlineLevel="1" x14ac:dyDescent="0.2">
      <c r="A1867" s="32" t="s">
        <v>5698</v>
      </c>
      <c r="B1867" s="31" t="s">
        <v>5699</v>
      </c>
      <c r="C1867" s="30" t="s">
        <v>5700</v>
      </c>
    </row>
    <row r="1868" spans="1:3" ht="10.9" customHeight="1" outlineLevel="1" x14ac:dyDescent="0.2">
      <c r="A1868" s="32" t="s">
        <v>5701</v>
      </c>
      <c r="B1868" s="31" t="s">
        <v>5702</v>
      </c>
      <c r="C1868" s="30" t="s">
        <v>5703</v>
      </c>
    </row>
    <row r="1869" spans="1:3" ht="10.9" customHeight="1" outlineLevel="1" x14ac:dyDescent="0.2">
      <c r="A1869" s="32" t="s">
        <v>5704</v>
      </c>
      <c r="B1869" s="31" t="s">
        <v>5705</v>
      </c>
      <c r="C1869" s="30" t="s">
        <v>5706</v>
      </c>
    </row>
    <row r="1870" spans="1:3" ht="10.9" customHeight="1" outlineLevel="1" x14ac:dyDescent="0.2">
      <c r="A1870" s="32" t="s">
        <v>5707</v>
      </c>
      <c r="B1870" s="31" t="s">
        <v>5708</v>
      </c>
      <c r="C1870" s="30" t="s">
        <v>5709</v>
      </c>
    </row>
    <row r="1871" spans="1:3" ht="10.9" customHeight="1" outlineLevel="1" x14ac:dyDescent="0.2">
      <c r="A1871" s="32" t="s">
        <v>335</v>
      </c>
      <c r="B1871" s="31" t="s">
        <v>5710</v>
      </c>
      <c r="C1871" s="30" t="s">
        <v>5711</v>
      </c>
    </row>
    <row r="1872" spans="1:3" ht="10.9" customHeight="1" outlineLevel="1" x14ac:dyDescent="0.2">
      <c r="A1872" s="32" t="s">
        <v>5712</v>
      </c>
      <c r="B1872" s="31" t="s">
        <v>5713</v>
      </c>
      <c r="C1872" s="30" t="s">
        <v>5714</v>
      </c>
    </row>
    <row r="1873" spans="1:3" ht="10.9" customHeight="1" outlineLevel="1" x14ac:dyDescent="0.2">
      <c r="A1873" s="32" t="s">
        <v>5715</v>
      </c>
      <c r="B1873" s="31" t="s">
        <v>5716</v>
      </c>
      <c r="C1873" s="30" t="s">
        <v>5717</v>
      </c>
    </row>
    <row r="1874" spans="1:3" ht="10.9" customHeight="1" outlineLevel="1" x14ac:dyDescent="0.2">
      <c r="A1874" s="32" t="s">
        <v>5718</v>
      </c>
      <c r="B1874" s="31" t="s">
        <v>5719</v>
      </c>
      <c r="C1874" s="30" t="s">
        <v>5720</v>
      </c>
    </row>
    <row r="1875" spans="1:3" ht="10.9" customHeight="1" outlineLevel="1" x14ac:dyDescent="0.2">
      <c r="A1875" s="32" t="s">
        <v>5721</v>
      </c>
      <c r="B1875" s="31" t="s">
        <v>5722</v>
      </c>
      <c r="C1875" s="30" t="s">
        <v>5723</v>
      </c>
    </row>
    <row r="1876" spans="1:3" ht="10.9" customHeight="1" outlineLevel="1" x14ac:dyDescent="0.2">
      <c r="A1876" s="32" t="s">
        <v>5724</v>
      </c>
      <c r="B1876" s="31" t="s">
        <v>5725</v>
      </c>
      <c r="C1876" s="30" t="s">
        <v>5726</v>
      </c>
    </row>
    <row r="1877" spans="1:3" ht="10.9" customHeight="1" outlineLevel="1" x14ac:dyDescent="0.2">
      <c r="A1877" s="32" t="s">
        <v>5727</v>
      </c>
      <c r="B1877" s="31" t="s">
        <v>5728</v>
      </c>
      <c r="C1877" s="30" t="s">
        <v>5729</v>
      </c>
    </row>
    <row r="1878" spans="1:3" ht="10.9" customHeight="1" outlineLevel="1" x14ac:dyDescent="0.2">
      <c r="A1878" s="32" t="s">
        <v>5730</v>
      </c>
      <c r="B1878" s="31" t="s">
        <v>5731</v>
      </c>
      <c r="C1878" s="30" t="s">
        <v>5732</v>
      </c>
    </row>
    <row r="1879" spans="1:3" ht="10.9" customHeight="1" outlineLevel="1" x14ac:dyDescent="0.2">
      <c r="A1879" s="32" t="s">
        <v>5733</v>
      </c>
      <c r="B1879" s="31" t="s">
        <v>5734</v>
      </c>
      <c r="C1879" s="30" t="s">
        <v>5735</v>
      </c>
    </row>
    <row r="1880" spans="1:3" ht="10.9" customHeight="1" outlineLevel="1" x14ac:dyDescent="0.2">
      <c r="A1880" s="32" t="s">
        <v>5736</v>
      </c>
      <c r="B1880" s="31" t="s">
        <v>5737</v>
      </c>
      <c r="C1880" s="30" t="s">
        <v>5738</v>
      </c>
    </row>
    <row r="1881" spans="1:3" ht="10.9" customHeight="1" outlineLevel="1" x14ac:dyDescent="0.2">
      <c r="A1881" s="32" t="s">
        <v>5739</v>
      </c>
      <c r="B1881" s="31" t="s">
        <v>5740</v>
      </c>
      <c r="C1881" s="30" t="s">
        <v>5741</v>
      </c>
    </row>
    <row r="1882" spans="1:3" ht="10.9" customHeight="1" outlineLevel="1" x14ac:dyDescent="0.2">
      <c r="A1882" s="32" t="s">
        <v>5742</v>
      </c>
      <c r="B1882" s="31" t="s">
        <v>5743</v>
      </c>
      <c r="C1882" s="30" t="s">
        <v>5744</v>
      </c>
    </row>
    <row r="1883" spans="1:3" ht="10.9" customHeight="1" outlineLevel="1" x14ac:dyDescent="0.2">
      <c r="A1883" s="32" t="s">
        <v>5745</v>
      </c>
      <c r="B1883" s="31" t="s">
        <v>5746</v>
      </c>
      <c r="C1883" s="30" t="s">
        <v>5747</v>
      </c>
    </row>
    <row r="1884" spans="1:3" ht="10.9" customHeight="1" outlineLevel="1" x14ac:dyDescent="0.2">
      <c r="A1884" s="32" t="s">
        <v>5748</v>
      </c>
      <c r="B1884" s="31" t="s">
        <v>5749</v>
      </c>
      <c r="C1884" s="30" t="s">
        <v>5750</v>
      </c>
    </row>
    <row r="1885" spans="1:3" ht="10.9" customHeight="1" outlineLevel="1" x14ac:dyDescent="0.2">
      <c r="A1885" s="32" t="s">
        <v>5751</v>
      </c>
      <c r="B1885" s="31" t="s">
        <v>5752</v>
      </c>
      <c r="C1885" s="30" t="s">
        <v>5753</v>
      </c>
    </row>
    <row r="1886" spans="1:3" ht="10.9" customHeight="1" outlineLevel="1" x14ac:dyDescent="0.2">
      <c r="A1886" s="32" t="s">
        <v>5754</v>
      </c>
      <c r="B1886" s="31" t="s">
        <v>5755</v>
      </c>
      <c r="C1886" s="30" t="s">
        <v>5756</v>
      </c>
    </row>
    <row r="1887" spans="1:3" ht="10.9" customHeight="1" outlineLevel="1" x14ac:dyDescent="0.2">
      <c r="A1887" s="32" t="s">
        <v>5757</v>
      </c>
      <c r="B1887" s="31" t="s">
        <v>5758</v>
      </c>
      <c r="C1887" s="30" t="s">
        <v>5759</v>
      </c>
    </row>
    <row r="1888" spans="1:3" ht="10.9" customHeight="1" outlineLevel="1" x14ac:dyDescent="0.2">
      <c r="A1888" s="32" t="s">
        <v>5760</v>
      </c>
      <c r="B1888" s="31" t="s">
        <v>5761</v>
      </c>
      <c r="C1888" s="30" t="s">
        <v>5762</v>
      </c>
    </row>
    <row r="1889" spans="1:3" ht="10.9" customHeight="1" outlineLevel="1" x14ac:dyDescent="0.2">
      <c r="A1889" s="32" t="s">
        <v>5763</v>
      </c>
      <c r="B1889" s="31" t="s">
        <v>5764</v>
      </c>
      <c r="C1889" s="30" t="s">
        <v>5765</v>
      </c>
    </row>
    <row r="1890" spans="1:3" ht="10.9" customHeight="1" outlineLevel="1" x14ac:dyDescent="0.2">
      <c r="A1890" s="32" t="s">
        <v>5766</v>
      </c>
      <c r="B1890" s="31" t="s">
        <v>5767</v>
      </c>
      <c r="C1890" s="30" t="s">
        <v>5768</v>
      </c>
    </row>
    <row r="1891" spans="1:3" ht="10.9" customHeight="1" outlineLevel="1" x14ac:dyDescent="0.2">
      <c r="A1891" s="32" t="s">
        <v>5769</v>
      </c>
      <c r="B1891" s="31" t="s">
        <v>5770</v>
      </c>
      <c r="C1891" s="30" t="s">
        <v>5771</v>
      </c>
    </row>
    <row r="1892" spans="1:3" ht="10.9" customHeight="1" outlineLevel="1" x14ac:dyDescent="0.2">
      <c r="A1892" s="32" t="s">
        <v>5772</v>
      </c>
      <c r="B1892" s="31" t="s">
        <v>5773</v>
      </c>
      <c r="C1892" s="30" t="s">
        <v>5774</v>
      </c>
    </row>
    <row r="1893" spans="1:3" ht="10.9" customHeight="1" outlineLevel="1" x14ac:dyDescent="0.2">
      <c r="A1893" s="32" t="s">
        <v>5775</v>
      </c>
      <c r="B1893" s="31" t="s">
        <v>5776</v>
      </c>
      <c r="C1893" s="30" t="s">
        <v>5777</v>
      </c>
    </row>
    <row r="1894" spans="1:3" ht="10.9" customHeight="1" outlineLevel="1" x14ac:dyDescent="0.2">
      <c r="A1894" s="32" t="s">
        <v>5778</v>
      </c>
      <c r="B1894" s="31" t="s">
        <v>5779</v>
      </c>
      <c r="C1894" s="30" t="s">
        <v>5780</v>
      </c>
    </row>
    <row r="1895" spans="1:3" ht="10.9" customHeight="1" outlineLevel="1" x14ac:dyDescent="0.2">
      <c r="A1895" s="32" t="s">
        <v>5781</v>
      </c>
      <c r="B1895" s="31" t="s">
        <v>5782</v>
      </c>
      <c r="C1895" s="30" t="s">
        <v>5783</v>
      </c>
    </row>
    <row r="1896" spans="1:3" ht="10.9" customHeight="1" outlineLevel="1" x14ac:dyDescent="0.2">
      <c r="A1896" s="32" t="s">
        <v>5784</v>
      </c>
      <c r="B1896" s="31" t="s">
        <v>5785</v>
      </c>
      <c r="C1896" s="30" t="s">
        <v>5786</v>
      </c>
    </row>
    <row r="1897" spans="1:3" ht="10.9" customHeight="1" outlineLevel="1" x14ac:dyDescent="0.2">
      <c r="A1897" s="32" t="s">
        <v>5787</v>
      </c>
      <c r="B1897" s="31" t="s">
        <v>5788</v>
      </c>
      <c r="C1897" s="30" t="s">
        <v>5789</v>
      </c>
    </row>
    <row r="1898" spans="1:3" ht="10.9" customHeight="1" outlineLevel="1" x14ac:dyDescent="0.2">
      <c r="A1898" s="32" t="s">
        <v>5790</v>
      </c>
      <c r="B1898" s="31" t="s">
        <v>5791</v>
      </c>
      <c r="C1898" s="30" t="s">
        <v>5792</v>
      </c>
    </row>
    <row r="1899" spans="1:3" ht="10.9" customHeight="1" outlineLevel="1" x14ac:dyDescent="0.2">
      <c r="A1899" s="32" t="s">
        <v>5793</v>
      </c>
      <c r="B1899" s="31" t="s">
        <v>5794</v>
      </c>
      <c r="C1899" s="30" t="s">
        <v>5795</v>
      </c>
    </row>
    <row r="1900" spans="1:3" ht="10.9" customHeight="1" outlineLevel="1" x14ac:dyDescent="0.2">
      <c r="A1900" s="32" t="s">
        <v>5796</v>
      </c>
      <c r="B1900" s="31" t="s">
        <v>5797</v>
      </c>
      <c r="C1900" s="30" t="s">
        <v>5798</v>
      </c>
    </row>
    <row r="1901" spans="1:3" ht="10.9" customHeight="1" outlineLevel="1" x14ac:dyDescent="0.2">
      <c r="A1901" s="32" t="s">
        <v>5799</v>
      </c>
      <c r="B1901" s="31" t="s">
        <v>5800</v>
      </c>
      <c r="C1901" s="30" t="s">
        <v>5801</v>
      </c>
    </row>
    <row r="1902" spans="1:3" ht="10.9" customHeight="1" outlineLevel="1" x14ac:dyDescent="0.2">
      <c r="A1902" s="32" t="s">
        <v>5802</v>
      </c>
      <c r="B1902" s="31" t="s">
        <v>5803</v>
      </c>
      <c r="C1902" s="30" t="s">
        <v>5804</v>
      </c>
    </row>
    <row r="1903" spans="1:3" ht="10.9" customHeight="1" outlineLevel="1" x14ac:dyDescent="0.2">
      <c r="A1903" s="32" t="s">
        <v>5805</v>
      </c>
      <c r="B1903" s="31" t="s">
        <v>5806</v>
      </c>
      <c r="C1903" s="30" t="s">
        <v>5807</v>
      </c>
    </row>
    <row r="1904" spans="1:3" ht="10.9" customHeight="1" outlineLevel="1" x14ac:dyDescent="0.2">
      <c r="A1904" s="32" t="s">
        <v>5808</v>
      </c>
      <c r="B1904" s="31" t="s">
        <v>5809</v>
      </c>
      <c r="C1904" s="30" t="s">
        <v>5810</v>
      </c>
    </row>
    <row r="1905" spans="1:3" ht="10.9" customHeight="1" outlineLevel="1" x14ac:dyDescent="0.2">
      <c r="A1905" s="32" t="s">
        <v>5811</v>
      </c>
      <c r="B1905" s="31" t="s">
        <v>5812</v>
      </c>
      <c r="C1905" s="30" t="s">
        <v>5813</v>
      </c>
    </row>
    <row r="1906" spans="1:3" ht="10.9" customHeight="1" outlineLevel="1" x14ac:dyDescent="0.2">
      <c r="A1906" s="32" t="s">
        <v>5814</v>
      </c>
      <c r="B1906" s="31" t="s">
        <v>5815</v>
      </c>
      <c r="C1906" s="30" t="s">
        <v>5816</v>
      </c>
    </row>
    <row r="1907" spans="1:3" ht="10.9" customHeight="1" outlineLevel="1" x14ac:dyDescent="0.2">
      <c r="A1907" s="32" t="s">
        <v>5817</v>
      </c>
      <c r="B1907" s="31" t="s">
        <v>5818</v>
      </c>
      <c r="C1907" s="30" t="s">
        <v>5819</v>
      </c>
    </row>
    <row r="1908" spans="1:3" ht="10.9" customHeight="1" outlineLevel="1" x14ac:dyDescent="0.2">
      <c r="A1908" s="32" t="s">
        <v>5820</v>
      </c>
      <c r="B1908" s="31" t="s">
        <v>5821</v>
      </c>
      <c r="C1908" s="30" t="s">
        <v>5822</v>
      </c>
    </row>
    <row r="1909" spans="1:3" ht="10.9" customHeight="1" outlineLevel="1" x14ac:dyDescent="0.2">
      <c r="A1909" s="32" t="s">
        <v>5823</v>
      </c>
      <c r="B1909" s="31" t="s">
        <v>5824</v>
      </c>
      <c r="C1909" s="30" t="s">
        <v>5825</v>
      </c>
    </row>
    <row r="1910" spans="1:3" ht="10.9" customHeight="1" outlineLevel="1" x14ac:dyDescent="0.2">
      <c r="A1910" s="32" t="s">
        <v>5826</v>
      </c>
      <c r="B1910" s="31" t="s">
        <v>5827</v>
      </c>
      <c r="C1910" s="30" t="s">
        <v>5828</v>
      </c>
    </row>
    <row r="1911" spans="1:3" ht="10.9" customHeight="1" outlineLevel="1" x14ac:dyDescent="0.2">
      <c r="A1911" s="32" t="s">
        <v>5829</v>
      </c>
      <c r="B1911" s="31" t="s">
        <v>5830</v>
      </c>
      <c r="C1911" s="30" t="s">
        <v>5831</v>
      </c>
    </row>
    <row r="1912" spans="1:3" ht="10.9" customHeight="1" outlineLevel="1" x14ac:dyDescent="0.2">
      <c r="A1912" s="32" t="s">
        <v>5832</v>
      </c>
      <c r="B1912" s="31" t="s">
        <v>5833</v>
      </c>
      <c r="C1912" s="30" t="s">
        <v>5834</v>
      </c>
    </row>
    <row r="1913" spans="1:3" ht="10.9" customHeight="1" outlineLevel="1" x14ac:dyDescent="0.2">
      <c r="A1913" s="32" t="s">
        <v>5835</v>
      </c>
      <c r="B1913" s="31" t="s">
        <v>5836</v>
      </c>
      <c r="C1913" s="30" t="s">
        <v>5837</v>
      </c>
    </row>
    <row r="1914" spans="1:3" ht="10.9" customHeight="1" outlineLevel="1" x14ac:dyDescent="0.2">
      <c r="A1914" s="32" t="s">
        <v>5838</v>
      </c>
      <c r="B1914" s="31" t="s">
        <v>5839</v>
      </c>
      <c r="C1914" s="30" t="s">
        <v>5840</v>
      </c>
    </row>
    <row r="1915" spans="1:3" ht="10.9" customHeight="1" outlineLevel="1" x14ac:dyDescent="0.2">
      <c r="A1915" s="32" t="s">
        <v>5841</v>
      </c>
      <c r="B1915" s="31" t="s">
        <v>5842</v>
      </c>
      <c r="C1915" s="30" t="s">
        <v>5843</v>
      </c>
    </row>
    <row r="1916" spans="1:3" ht="10.9" customHeight="1" outlineLevel="1" x14ac:dyDescent="0.2">
      <c r="A1916" s="32" t="s">
        <v>5844</v>
      </c>
      <c r="B1916" s="31" t="s">
        <v>5845</v>
      </c>
      <c r="C1916" s="30" t="s">
        <v>5846</v>
      </c>
    </row>
    <row r="1917" spans="1:3" ht="10.9" customHeight="1" outlineLevel="1" x14ac:dyDescent="0.2">
      <c r="A1917" s="32" t="s">
        <v>5847</v>
      </c>
      <c r="B1917" s="31" t="s">
        <v>5848</v>
      </c>
      <c r="C1917" s="30" t="s">
        <v>5849</v>
      </c>
    </row>
    <row r="1918" spans="1:3" ht="10.9" customHeight="1" outlineLevel="1" x14ac:dyDescent="0.2">
      <c r="A1918" s="32" t="s">
        <v>5850</v>
      </c>
      <c r="B1918" s="31" t="s">
        <v>5851</v>
      </c>
      <c r="C1918" s="30" t="s">
        <v>5852</v>
      </c>
    </row>
    <row r="1919" spans="1:3" ht="10.9" customHeight="1" outlineLevel="1" x14ac:dyDescent="0.2">
      <c r="A1919" s="32" t="s">
        <v>5853</v>
      </c>
      <c r="B1919" s="31" t="s">
        <v>5854</v>
      </c>
      <c r="C1919" s="30" t="s">
        <v>5855</v>
      </c>
    </row>
    <row r="1920" spans="1:3" ht="10.9" customHeight="1" outlineLevel="1" x14ac:dyDescent="0.2">
      <c r="A1920" s="32" t="s">
        <v>5856</v>
      </c>
      <c r="B1920" s="31" t="s">
        <v>5857</v>
      </c>
      <c r="C1920" s="30" t="s">
        <v>5858</v>
      </c>
    </row>
    <row r="1921" spans="1:3" ht="10.9" customHeight="1" outlineLevel="1" x14ac:dyDescent="0.2">
      <c r="A1921" s="32" t="s">
        <v>5859</v>
      </c>
      <c r="B1921" s="31" t="s">
        <v>5860</v>
      </c>
      <c r="C1921" s="30" t="s">
        <v>5861</v>
      </c>
    </row>
    <row r="1922" spans="1:3" ht="10.9" customHeight="1" outlineLevel="1" x14ac:dyDescent="0.2">
      <c r="A1922" s="32" t="s">
        <v>5862</v>
      </c>
      <c r="B1922" s="31" t="s">
        <v>5863</v>
      </c>
      <c r="C1922" s="30" t="s">
        <v>5864</v>
      </c>
    </row>
    <row r="1923" spans="1:3" ht="10.9" customHeight="1" outlineLevel="1" x14ac:dyDescent="0.2">
      <c r="A1923" s="32" t="s">
        <v>5865</v>
      </c>
      <c r="B1923" s="31" t="s">
        <v>5866</v>
      </c>
      <c r="C1923" s="30" t="s">
        <v>5867</v>
      </c>
    </row>
    <row r="1924" spans="1:3" ht="10.9" customHeight="1" outlineLevel="1" x14ac:dyDescent="0.2">
      <c r="A1924" s="32" t="s">
        <v>5868</v>
      </c>
      <c r="B1924" s="31" t="s">
        <v>5869</v>
      </c>
      <c r="C1924" s="30" t="s">
        <v>5870</v>
      </c>
    </row>
    <row r="1925" spans="1:3" ht="10.9" customHeight="1" outlineLevel="1" x14ac:dyDescent="0.2">
      <c r="A1925" s="32" t="s">
        <v>5871</v>
      </c>
      <c r="B1925" s="31" t="s">
        <v>5872</v>
      </c>
      <c r="C1925" s="30" t="s">
        <v>5873</v>
      </c>
    </row>
    <row r="1926" spans="1:3" ht="10.9" customHeight="1" outlineLevel="1" x14ac:dyDescent="0.2">
      <c r="A1926" s="32" t="s">
        <v>5874</v>
      </c>
      <c r="B1926" s="31" t="s">
        <v>5875</v>
      </c>
      <c r="C1926" s="30" t="s">
        <v>5876</v>
      </c>
    </row>
    <row r="1927" spans="1:3" ht="10.9" customHeight="1" outlineLevel="1" x14ac:dyDescent="0.2">
      <c r="A1927" s="32" t="s">
        <v>5877</v>
      </c>
      <c r="B1927" s="31" t="s">
        <v>5878</v>
      </c>
      <c r="C1927" s="30" t="s">
        <v>5879</v>
      </c>
    </row>
    <row r="1928" spans="1:3" ht="10.9" customHeight="1" outlineLevel="1" x14ac:dyDescent="0.2">
      <c r="A1928" s="32" t="s">
        <v>5880</v>
      </c>
      <c r="B1928" s="31" t="s">
        <v>5881</v>
      </c>
      <c r="C1928" s="30" t="s">
        <v>5882</v>
      </c>
    </row>
    <row r="1929" spans="1:3" ht="10.9" customHeight="1" outlineLevel="1" x14ac:dyDescent="0.2">
      <c r="A1929" s="32" t="s">
        <v>5883</v>
      </c>
      <c r="B1929" s="31" t="s">
        <v>5884</v>
      </c>
      <c r="C1929" s="30" t="s">
        <v>5885</v>
      </c>
    </row>
    <row r="1930" spans="1:3" ht="10.9" customHeight="1" outlineLevel="1" x14ac:dyDescent="0.2">
      <c r="A1930" s="32" t="s">
        <v>5886</v>
      </c>
      <c r="B1930" s="31" t="s">
        <v>5887</v>
      </c>
      <c r="C1930" s="30" t="s">
        <v>5888</v>
      </c>
    </row>
    <row r="1931" spans="1:3" ht="10.9" customHeight="1" outlineLevel="1" x14ac:dyDescent="0.2">
      <c r="A1931" s="32" t="s">
        <v>5889</v>
      </c>
      <c r="B1931" s="31" t="s">
        <v>5890</v>
      </c>
      <c r="C1931" s="30" t="s">
        <v>5891</v>
      </c>
    </row>
    <row r="1932" spans="1:3" ht="10.9" customHeight="1" outlineLevel="1" x14ac:dyDescent="0.2">
      <c r="A1932" s="32" t="s">
        <v>5892</v>
      </c>
      <c r="B1932" s="31" t="s">
        <v>5893</v>
      </c>
      <c r="C1932" s="30" t="s">
        <v>5894</v>
      </c>
    </row>
    <row r="1933" spans="1:3" ht="10.9" customHeight="1" outlineLevel="1" x14ac:dyDescent="0.2">
      <c r="A1933" s="32" t="s">
        <v>5895</v>
      </c>
      <c r="B1933" s="31" t="s">
        <v>5896</v>
      </c>
      <c r="C1933" s="30" t="s">
        <v>5897</v>
      </c>
    </row>
    <row r="1934" spans="1:3" ht="10.9" customHeight="1" outlineLevel="1" x14ac:dyDescent="0.2">
      <c r="A1934" s="32" t="s">
        <v>5898</v>
      </c>
      <c r="B1934" s="31" t="s">
        <v>5899</v>
      </c>
      <c r="C1934" s="30" t="s">
        <v>5900</v>
      </c>
    </row>
    <row r="1935" spans="1:3" ht="10.9" customHeight="1" outlineLevel="1" x14ac:dyDescent="0.2">
      <c r="A1935" s="32" t="s">
        <v>5901</v>
      </c>
      <c r="B1935" s="31" t="s">
        <v>5902</v>
      </c>
      <c r="C1935" s="30" t="s">
        <v>5903</v>
      </c>
    </row>
    <row r="1936" spans="1:3" ht="10.9" customHeight="1" outlineLevel="1" x14ac:dyDescent="0.2">
      <c r="A1936" s="32" t="s">
        <v>5904</v>
      </c>
      <c r="B1936" s="31" t="s">
        <v>5905</v>
      </c>
      <c r="C1936" s="30" t="s">
        <v>5906</v>
      </c>
    </row>
    <row r="1937" spans="1:3" ht="10.9" customHeight="1" outlineLevel="1" x14ac:dyDescent="0.2">
      <c r="A1937" s="32" t="s">
        <v>5907</v>
      </c>
      <c r="B1937" s="31" t="s">
        <v>5908</v>
      </c>
      <c r="C1937" s="30" t="s">
        <v>5909</v>
      </c>
    </row>
    <row r="1938" spans="1:3" ht="10.9" customHeight="1" outlineLevel="1" x14ac:dyDescent="0.2">
      <c r="A1938" s="32" t="s">
        <v>5910</v>
      </c>
      <c r="B1938" s="31" t="s">
        <v>5911</v>
      </c>
      <c r="C1938" s="30" t="s">
        <v>5912</v>
      </c>
    </row>
    <row r="1939" spans="1:3" ht="10.9" customHeight="1" outlineLevel="1" x14ac:dyDescent="0.2">
      <c r="A1939" s="32" t="s">
        <v>5913</v>
      </c>
      <c r="B1939" s="31" t="s">
        <v>5914</v>
      </c>
      <c r="C1939" s="30" t="s">
        <v>5915</v>
      </c>
    </row>
    <row r="1940" spans="1:3" ht="10.9" customHeight="1" outlineLevel="1" x14ac:dyDescent="0.2">
      <c r="A1940" s="32" t="s">
        <v>5916</v>
      </c>
      <c r="B1940" s="31" t="s">
        <v>5917</v>
      </c>
      <c r="C1940" s="30" t="s">
        <v>5918</v>
      </c>
    </row>
    <row r="1941" spans="1:3" ht="10.9" customHeight="1" x14ac:dyDescent="0.2">
      <c r="A1941" s="30" t="s">
        <v>5919</v>
      </c>
      <c r="B1941" s="31" t="s">
        <v>5920</v>
      </c>
      <c r="C1941" s="30" t="s">
        <v>5919</v>
      </c>
    </row>
    <row r="1942" spans="1:3" ht="10.9" customHeight="1" outlineLevel="1" x14ac:dyDescent="0.2">
      <c r="A1942" s="32" t="s">
        <v>5921</v>
      </c>
      <c r="B1942" s="31" t="s">
        <v>5922</v>
      </c>
      <c r="C1942" s="30" t="s">
        <v>5923</v>
      </c>
    </row>
    <row r="1943" spans="1:3" ht="10.9" customHeight="1" outlineLevel="1" x14ac:dyDescent="0.2">
      <c r="A1943" s="32" t="s">
        <v>4970</v>
      </c>
      <c r="B1943" s="31" t="s">
        <v>5924</v>
      </c>
      <c r="C1943" s="30" t="s">
        <v>5925</v>
      </c>
    </row>
    <row r="1944" spans="1:3" ht="10.9" customHeight="1" outlineLevel="1" x14ac:dyDescent="0.2">
      <c r="A1944" s="32" t="s">
        <v>989</v>
      </c>
      <c r="B1944" s="31" t="s">
        <v>5926</v>
      </c>
      <c r="C1944" s="30" t="s">
        <v>5927</v>
      </c>
    </row>
    <row r="1945" spans="1:3" ht="10.9" customHeight="1" outlineLevel="1" x14ac:dyDescent="0.2">
      <c r="A1945" s="32" t="s">
        <v>5928</v>
      </c>
      <c r="B1945" s="31" t="s">
        <v>5929</v>
      </c>
      <c r="C1945" s="30" t="s">
        <v>5930</v>
      </c>
    </row>
    <row r="1946" spans="1:3" ht="10.9" customHeight="1" outlineLevel="1" x14ac:dyDescent="0.2">
      <c r="A1946" s="32" t="s">
        <v>5931</v>
      </c>
      <c r="B1946" s="31" t="s">
        <v>5932</v>
      </c>
      <c r="C1946" s="30" t="s">
        <v>5933</v>
      </c>
    </row>
    <row r="1947" spans="1:3" ht="10.9" customHeight="1" outlineLevel="1" x14ac:dyDescent="0.2">
      <c r="A1947" s="32" t="s">
        <v>5166</v>
      </c>
      <c r="B1947" s="31" t="s">
        <v>5934</v>
      </c>
      <c r="C1947" s="30" t="s">
        <v>5935</v>
      </c>
    </row>
    <row r="1948" spans="1:3" ht="10.9" customHeight="1" outlineLevel="1" x14ac:dyDescent="0.2">
      <c r="A1948" s="32" t="s">
        <v>5169</v>
      </c>
      <c r="B1948" s="31" t="s">
        <v>5936</v>
      </c>
      <c r="C1948" s="30" t="s">
        <v>5937</v>
      </c>
    </row>
    <row r="1949" spans="1:3" ht="10.9" customHeight="1" outlineLevel="1" x14ac:dyDescent="0.2">
      <c r="A1949" s="32" t="s">
        <v>5172</v>
      </c>
      <c r="B1949" s="31" t="s">
        <v>5938</v>
      </c>
      <c r="C1949" s="30" t="s">
        <v>5939</v>
      </c>
    </row>
    <row r="1950" spans="1:3" ht="10.9" customHeight="1" outlineLevel="1" x14ac:dyDescent="0.2">
      <c r="A1950" s="32" t="s">
        <v>272</v>
      </c>
      <c r="B1950" s="31" t="s">
        <v>5940</v>
      </c>
      <c r="C1950" s="30" t="s">
        <v>5941</v>
      </c>
    </row>
    <row r="1951" spans="1:3" ht="10.9" customHeight="1" outlineLevel="1" x14ac:dyDescent="0.2">
      <c r="A1951" s="32" t="s">
        <v>5942</v>
      </c>
      <c r="B1951" s="31" t="s">
        <v>5943</v>
      </c>
      <c r="C1951" s="30" t="s">
        <v>5944</v>
      </c>
    </row>
    <row r="1952" spans="1:3" ht="10.9" customHeight="1" outlineLevel="1" x14ac:dyDescent="0.2">
      <c r="A1952" s="32" t="s">
        <v>5945</v>
      </c>
      <c r="B1952" s="31" t="s">
        <v>5946</v>
      </c>
      <c r="C1952" s="30" t="s">
        <v>5947</v>
      </c>
    </row>
    <row r="1953" spans="1:3" ht="10.9" customHeight="1" outlineLevel="1" x14ac:dyDescent="0.2">
      <c r="A1953" s="32" t="s">
        <v>4804</v>
      </c>
      <c r="B1953" s="31" t="s">
        <v>5948</v>
      </c>
      <c r="C1953" s="30" t="s">
        <v>5949</v>
      </c>
    </row>
    <row r="1954" spans="1:3" ht="10.9" customHeight="1" outlineLevel="1" x14ac:dyDescent="0.2">
      <c r="A1954" s="32" t="s">
        <v>4807</v>
      </c>
      <c r="B1954" s="31" t="s">
        <v>5950</v>
      </c>
      <c r="C1954" s="30" t="s">
        <v>5951</v>
      </c>
    </row>
    <row r="1955" spans="1:3" ht="10.9" customHeight="1" outlineLevel="1" x14ac:dyDescent="0.2">
      <c r="A1955" s="32" t="s">
        <v>5952</v>
      </c>
      <c r="B1955" s="31" t="s">
        <v>5953</v>
      </c>
      <c r="C1955" s="30" t="s">
        <v>5954</v>
      </c>
    </row>
    <row r="1956" spans="1:3" ht="10.9" customHeight="1" outlineLevel="1" x14ac:dyDescent="0.2">
      <c r="A1956" s="32" t="s">
        <v>5955</v>
      </c>
      <c r="B1956" s="31" t="s">
        <v>5956</v>
      </c>
      <c r="C1956" s="30" t="s">
        <v>5957</v>
      </c>
    </row>
    <row r="1957" spans="1:3" ht="10.9" customHeight="1" outlineLevel="1" x14ac:dyDescent="0.2">
      <c r="A1957" s="32" t="s">
        <v>5958</v>
      </c>
      <c r="B1957" s="31" t="s">
        <v>5959</v>
      </c>
      <c r="C1957" s="30" t="s">
        <v>5960</v>
      </c>
    </row>
    <row r="1958" spans="1:3" ht="10.9" customHeight="1" outlineLevel="1" x14ac:dyDescent="0.2">
      <c r="A1958" s="32" t="s">
        <v>5961</v>
      </c>
      <c r="B1958" s="31" t="s">
        <v>5962</v>
      </c>
      <c r="C1958" s="30" t="s">
        <v>5963</v>
      </c>
    </row>
    <row r="1959" spans="1:3" ht="10.9" customHeight="1" outlineLevel="1" x14ac:dyDescent="0.2">
      <c r="A1959" s="32" t="s">
        <v>5964</v>
      </c>
      <c r="B1959" s="31" t="s">
        <v>5965</v>
      </c>
      <c r="C1959" s="30" t="s">
        <v>5966</v>
      </c>
    </row>
    <row r="1960" spans="1:3" ht="10.9" customHeight="1" outlineLevel="1" x14ac:dyDescent="0.2">
      <c r="A1960" s="32" t="s">
        <v>5967</v>
      </c>
      <c r="B1960" s="31" t="s">
        <v>5968</v>
      </c>
      <c r="C1960" s="30" t="s">
        <v>5969</v>
      </c>
    </row>
    <row r="1961" spans="1:3" ht="10.9" customHeight="1" outlineLevel="1" x14ac:dyDescent="0.2">
      <c r="A1961" s="32" t="s">
        <v>5970</v>
      </c>
      <c r="B1961" s="31" t="s">
        <v>5971</v>
      </c>
      <c r="C1961" s="30" t="s">
        <v>5972</v>
      </c>
    </row>
    <row r="1962" spans="1:3" ht="10.9" customHeight="1" outlineLevel="1" x14ac:dyDescent="0.2">
      <c r="A1962" s="32" t="s">
        <v>5973</v>
      </c>
      <c r="B1962" s="31" t="s">
        <v>5974</v>
      </c>
      <c r="C1962" s="30" t="s">
        <v>5975</v>
      </c>
    </row>
    <row r="1963" spans="1:3" ht="10.9" customHeight="1" outlineLevel="1" x14ac:dyDescent="0.2">
      <c r="A1963" s="32" t="s">
        <v>5976</v>
      </c>
      <c r="B1963" s="31" t="s">
        <v>5977</v>
      </c>
      <c r="C1963" s="30" t="s">
        <v>5978</v>
      </c>
    </row>
    <row r="1964" spans="1:3" ht="10.9" customHeight="1" outlineLevel="1" x14ac:dyDescent="0.2">
      <c r="A1964" s="32" t="s">
        <v>5979</v>
      </c>
      <c r="B1964" s="31" t="s">
        <v>5980</v>
      </c>
      <c r="C1964" s="30" t="s">
        <v>5981</v>
      </c>
    </row>
    <row r="1965" spans="1:3" ht="10.9" customHeight="1" outlineLevel="1" x14ac:dyDescent="0.2">
      <c r="A1965" s="32" t="s">
        <v>5982</v>
      </c>
      <c r="B1965" s="31" t="s">
        <v>5983</v>
      </c>
      <c r="C1965" s="30" t="s">
        <v>5984</v>
      </c>
    </row>
    <row r="1966" spans="1:3" ht="10.9" customHeight="1" outlineLevel="1" x14ac:dyDescent="0.2">
      <c r="A1966" s="32" t="s">
        <v>5985</v>
      </c>
      <c r="B1966" s="31" t="s">
        <v>5986</v>
      </c>
      <c r="C1966" s="30" t="s">
        <v>5987</v>
      </c>
    </row>
    <row r="1967" spans="1:3" ht="10.9" customHeight="1" outlineLevel="1" x14ac:dyDescent="0.2">
      <c r="A1967" s="32" t="s">
        <v>5988</v>
      </c>
      <c r="B1967" s="31" t="s">
        <v>5989</v>
      </c>
      <c r="C1967" s="30" t="s">
        <v>5990</v>
      </c>
    </row>
    <row r="1968" spans="1:3" ht="10.9" customHeight="1" outlineLevel="1" x14ac:dyDescent="0.2">
      <c r="A1968" s="32" t="s">
        <v>5991</v>
      </c>
      <c r="B1968" s="31" t="s">
        <v>5992</v>
      </c>
      <c r="C1968" s="30" t="s">
        <v>5993</v>
      </c>
    </row>
    <row r="1969" spans="1:3" ht="10.9" customHeight="1" outlineLevel="1" x14ac:dyDescent="0.2">
      <c r="A1969" s="32" t="s">
        <v>5994</v>
      </c>
      <c r="B1969" s="31" t="s">
        <v>5995</v>
      </c>
      <c r="C1969" s="30" t="s">
        <v>5996</v>
      </c>
    </row>
    <row r="1970" spans="1:3" ht="10.9" customHeight="1" outlineLevel="1" x14ac:dyDescent="0.2">
      <c r="A1970" s="32" t="s">
        <v>5997</v>
      </c>
      <c r="B1970" s="31" t="s">
        <v>5998</v>
      </c>
      <c r="C1970" s="30" t="s">
        <v>5999</v>
      </c>
    </row>
    <row r="1971" spans="1:3" ht="10.9" customHeight="1" outlineLevel="1" x14ac:dyDescent="0.2">
      <c r="A1971" s="32" t="s">
        <v>6000</v>
      </c>
      <c r="B1971" s="31" t="s">
        <v>6001</v>
      </c>
      <c r="C1971" s="30" t="s">
        <v>6002</v>
      </c>
    </row>
    <row r="1972" spans="1:3" ht="10.9" customHeight="1" outlineLevel="1" x14ac:dyDescent="0.2">
      <c r="A1972" s="32" t="s">
        <v>6003</v>
      </c>
      <c r="B1972" s="31" t="s">
        <v>6004</v>
      </c>
      <c r="C1972" s="30" t="s">
        <v>6005</v>
      </c>
    </row>
    <row r="1973" spans="1:3" ht="10.9" customHeight="1" outlineLevel="1" x14ac:dyDescent="0.2">
      <c r="A1973" s="32" t="s">
        <v>6006</v>
      </c>
      <c r="B1973" s="31" t="s">
        <v>6007</v>
      </c>
      <c r="C1973" s="30" t="s">
        <v>6008</v>
      </c>
    </row>
    <row r="1974" spans="1:3" ht="10.9" customHeight="1" outlineLevel="1" x14ac:dyDescent="0.2">
      <c r="A1974" s="32" t="s">
        <v>6009</v>
      </c>
      <c r="B1974" s="31" t="s">
        <v>6010</v>
      </c>
      <c r="C1974" s="30" t="s">
        <v>6011</v>
      </c>
    </row>
    <row r="1975" spans="1:3" ht="10.9" customHeight="1" outlineLevel="1" x14ac:dyDescent="0.2">
      <c r="A1975" s="32" t="s">
        <v>6012</v>
      </c>
      <c r="B1975" s="31" t="s">
        <v>6013</v>
      </c>
      <c r="C1975" s="30" t="s">
        <v>6014</v>
      </c>
    </row>
    <row r="1976" spans="1:3" ht="10.9" customHeight="1" outlineLevel="1" x14ac:dyDescent="0.2">
      <c r="A1976" s="32" t="s">
        <v>6015</v>
      </c>
      <c r="B1976" s="31" t="s">
        <v>6016</v>
      </c>
      <c r="C1976" s="30" t="s">
        <v>6017</v>
      </c>
    </row>
    <row r="1977" spans="1:3" ht="10.9" customHeight="1" outlineLevel="1" x14ac:dyDescent="0.2">
      <c r="A1977" s="32" t="s">
        <v>6018</v>
      </c>
      <c r="B1977" s="31" t="s">
        <v>6019</v>
      </c>
      <c r="C1977" s="30" t="s">
        <v>6020</v>
      </c>
    </row>
    <row r="1978" spans="1:3" ht="10.9" customHeight="1" outlineLevel="1" x14ac:dyDescent="0.2">
      <c r="A1978" s="32" t="s">
        <v>6021</v>
      </c>
      <c r="B1978" s="31" t="s">
        <v>6022</v>
      </c>
      <c r="C1978" s="30" t="s">
        <v>6023</v>
      </c>
    </row>
    <row r="1979" spans="1:3" ht="10.9" customHeight="1" outlineLevel="1" x14ac:dyDescent="0.2">
      <c r="A1979" s="32" t="s">
        <v>6024</v>
      </c>
      <c r="B1979" s="31" t="s">
        <v>6025</v>
      </c>
      <c r="C1979" s="30" t="s">
        <v>6026</v>
      </c>
    </row>
    <row r="1980" spans="1:3" ht="10.9" customHeight="1" outlineLevel="1" x14ac:dyDescent="0.2">
      <c r="A1980" s="32" t="s">
        <v>6027</v>
      </c>
      <c r="B1980" s="31" t="s">
        <v>6028</v>
      </c>
      <c r="C1980" s="30" t="s">
        <v>6029</v>
      </c>
    </row>
    <row r="1981" spans="1:3" ht="10.9" customHeight="1" outlineLevel="1" x14ac:dyDescent="0.2">
      <c r="A1981" s="32" t="s">
        <v>6030</v>
      </c>
      <c r="B1981" s="31" t="s">
        <v>6031</v>
      </c>
      <c r="C1981" s="30" t="s">
        <v>6032</v>
      </c>
    </row>
    <row r="1982" spans="1:3" ht="10.9" customHeight="1" outlineLevel="1" x14ac:dyDescent="0.2">
      <c r="A1982" s="32" t="s">
        <v>6033</v>
      </c>
      <c r="B1982" s="31" t="s">
        <v>6034</v>
      </c>
      <c r="C1982" s="30" t="s">
        <v>6035</v>
      </c>
    </row>
    <row r="1983" spans="1:3" ht="10.9" customHeight="1" outlineLevel="1" x14ac:dyDescent="0.2">
      <c r="A1983" s="32" t="s">
        <v>6036</v>
      </c>
      <c r="B1983" s="31" t="s">
        <v>6037</v>
      </c>
      <c r="C1983" s="30" t="s">
        <v>6038</v>
      </c>
    </row>
    <row r="1984" spans="1:3" ht="10.9" customHeight="1" outlineLevel="1" x14ac:dyDescent="0.2">
      <c r="A1984" s="32" t="s">
        <v>6039</v>
      </c>
      <c r="B1984" s="31" t="s">
        <v>6040</v>
      </c>
      <c r="C1984" s="30" t="s">
        <v>6041</v>
      </c>
    </row>
    <row r="1985" spans="1:3" ht="10.9" customHeight="1" outlineLevel="1" x14ac:dyDescent="0.2">
      <c r="A1985" s="32" t="s">
        <v>6042</v>
      </c>
      <c r="B1985" s="31" t="s">
        <v>6043</v>
      </c>
      <c r="C1985" s="30" t="s">
        <v>6044</v>
      </c>
    </row>
    <row r="1986" spans="1:3" ht="10.9" customHeight="1" outlineLevel="1" x14ac:dyDescent="0.2">
      <c r="A1986" s="32" t="s">
        <v>6045</v>
      </c>
      <c r="B1986" s="31" t="s">
        <v>6046</v>
      </c>
      <c r="C1986" s="30" t="s">
        <v>6047</v>
      </c>
    </row>
    <row r="1987" spans="1:3" ht="10.9" customHeight="1" outlineLevel="1" x14ac:dyDescent="0.2">
      <c r="A1987" s="32" t="s">
        <v>6048</v>
      </c>
      <c r="B1987" s="31" t="s">
        <v>6049</v>
      </c>
      <c r="C1987" s="30" t="s">
        <v>6050</v>
      </c>
    </row>
    <row r="1988" spans="1:3" ht="10.9" customHeight="1" outlineLevel="1" x14ac:dyDescent="0.2">
      <c r="A1988" s="32" t="s">
        <v>6051</v>
      </c>
      <c r="B1988" s="31" t="s">
        <v>6052</v>
      </c>
      <c r="C1988" s="30" t="s">
        <v>6053</v>
      </c>
    </row>
    <row r="1989" spans="1:3" ht="10.9" customHeight="1" outlineLevel="1" x14ac:dyDescent="0.2">
      <c r="A1989" s="32" t="s">
        <v>6054</v>
      </c>
      <c r="B1989" s="31" t="s">
        <v>6055</v>
      </c>
      <c r="C1989" s="30" t="s">
        <v>6056</v>
      </c>
    </row>
    <row r="1990" spans="1:3" ht="10.9" customHeight="1" outlineLevel="1" x14ac:dyDescent="0.2">
      <c r="A1990" s="32" t="s">
        <v>6057</v>
      </c>
      <c r="B1990" s="31" t="s">
        <v>6058</v>
      </c>
      <c r="C1990" s="30" t="s">
        <v>6059</v>
      </c>
    </row>
    <row r="1991" spans="1:3" ht="10.9" customHeight="1" outlineLevel="1" x14ac:dyDescent="0.2">
      <c r="A1991" s="32" t="s">
        <v>6060</v>
      </c>
      <c r="B1991" s="31" t="s">
        <v>6061</v>
      </c>
      <c r="C1991" s="30" t="s">
        <v>6062</v>
      </c>
    </row>
    <row r="1992" spans="1:3" ht="10.9" customHeight="1" outlineLevel="1" x14ac:dyDescent="0.2">
      <c r="A1992" s="32" t="s">
        <v>6063</v>
      </c>
      <c r="B1992" s="31" t="s">
        <v>6064</v>
      </c>
      <c r="C1992" s="30" t="s">
        <v>6065</v>
      </c>
    </row>
    <row r="1993" spans="1:3" ht="10.9" customHeight="1" outlineLevel="1" x14ac:dyDescent="0.2">
      <c r="A1993" s="32" t="s">
        <v>6066</v>
      </c>
      <c r="B1993" s="31" t="s">
        <v>6067</v>
      </c>
      <c r="C1993" s="30" t="s">
        <v>6068</v>
      </c>
    </row>
    <row r="1994" spans="1:3" ht="10.9" customHeight="1" outlineLevel="1" x14ac:dyDescent="0.2">
      <c r="A1994" s="32" t="s">
        <v>6069</v>
      </c>
      <c r="B1994" s="31" t="s">
        <v>6070</v>
      </c>
      <c r="C1994" s="30" t="s">
        <v>6071</v>
      </c>
    </row>
    <row r="1995" spans="1:3" ht="10.9" customHeight="1" outlineLevel="1" x14ac:dyDescent="0.2">
      <c r="A1995" s="32" t="s">
        <v>6072</v>
      </c>
      <c r="B1995" s="31" t="s">
        <v>6073</v>
      </c>
      <c r="C1995" s="30" t="s">
        <v>6074</v>
      </c>
    </row>
    <row r="1996" spans="1:3" ht="10.9" customHeight="1" outlineLevel="1" x14ac:dyDescent="0.2">
      <c r="A1996" s="32" t="s">
        <v>6075</v>
      </c>
      <c r="B1996" s="31" t="s">
        <v>6076</v>
      </c>
      <c r="C1996" s="30" t="s">
        <v>6077</v>
      </c>
    </row>
    <row r="1997" spans="1:3" ht="10.9" customHeight="1" outlineLevel="1" x14ac:dyDescent="0.2">
      <c r="A1997" s="32" t="s">
        <v>6078</v>
      </c>
      <c r="B1997" s="31" t="s">
        <v>6079</v>
      </c>
      <c r="C1997" s="30" t="s">
        <v>6080</v>
      </c>
    </row>
    <row r="1998" spans="1:3" ht="10.9" customHeight="1" outlineLevel="1" x14ac:dyDescent="0.2">
      <c r="A1998" s="32" t="s">
        <v>6081</v>
      </c>
      <c r="B1998" s="31" t="s">
        <v>6082</v>
      </c>
      <c r="C1998" s="30" t="s">
        <v>6083</v>
      </c>
    </row>
    <row r="1999" spans="1:3" ht="10.9" customHeight="1" outlineLevel="1" x14ac:dyDescent="0.2">
      <c r="A1999" s="32" t="s">
        <v>6084</v>
      </c>
      <c r="B1999" s="31" t="s">
        <v>6085</v>
      </c>
      <c r="C1999" s="30" t="s">
        <v>6086</v>
      </c>
    </row>
    <row r="2000" spans="1:3" ht="10.9" customHeight="1" outlineLevel="1" x14ac:dyDescent="0.2">
      <c r="A2000" s="32" t="s">
        <v>6087</v>
      </c>
      <c r="B2000" s="31" t="s">
        <v>6088</v>
      </c>
      <c r="C2000" s="30" t="s">
        <v>6089</v>
      </c>
    </row>
    <row r="2001" spans="1:3" ht="10.9" customHeight="1" outlineLevel="1" x14ac:dyDescent="0.2">
      <c r="A2001" s="32" t="s">
        <v>6090</v>
      </c>
      <c r="B2001" s="31" t="s">
        <v>6091</v>
      </c>
      <c r="C2001" s="30" t="s">
        <v>6092</v>
      </c>
    </row>
    <row r="2002" spans="1:3" ht="10.9" customHeight="1" outlineLevel="1" x14ac:dyDescent="0.2">
      <c r="A2002" s="32" t="s">
        <v>6093</v>
      </c>
      <c r="B2002" s="31" t="s">
        <v>6094</v>
      </c>
      <c r="C2002" s="30" t="s">
        <v>6095</v>
      </c>
    </row>
    <row r="2003" spans="1:3" ht="10.9" customHeight="1" outlineLevel="1" x14ac:dyDescent="0.2">
      <c r="A2003" s="32" t="s">
        <v>6096</v>
      </c>
      <c r="B2003" s="31" t="s">
        <v>6097</v>
      </c>
      <c r="C2003" s="30" t="s">
        <v>6098</v>
      </c>
    </row>
    <row r="2004" spans="1:3" ht="10.9" customHeight="1" outlineLevel="1" x14ac:dyDescent="0.2">
      <c r="A2004" s="32" t="s">
        <v>6099</v>
      </c>
      <c r="B2004" s="31" t="s">
        <v>6100</v>
      </c>
      <c r="C2004" s="30" t="s">
        <v>6101</v>
      </c>
    </row>
    <row r="2005" spans="1:3" ht="10.9" customHeight="1" outlineLevel="1" x14ac:dyDescent="0.2">
      <c r="A2005" s="32" t="s">
        <v>6102</v>
      </c>
      <c r="B2005" s="31" t="s">
        <v>6103</v>
      </c>
      <c r="C2005" s="30" t="s">
        <v>6104</v>
      </c>
    </row>
    <row r="2006" spans="1:3" ht="10.9" customHeight="1" outlineLevel="1" x14ac:dyDescent="0.2">
      <c r="A2006" s="32" t="s">
        <v>335</v>
      </c>
      <c r="B2006" s="31" t="s">
        <v>6105</v>
      </c>
      <c r="C2006" s="30" t="s">
        <v>6106</v>
      </c>
    </row>
    <row r="2007" spans="1:3" ht="10.9" customHeight="1" outlineLevel="1" x14ac:dyDescent="0.2">
      <c r="A2007" s="32" t="s">
        <v>6107</v>
      </c>
      <c r="B2007" s="31" t="s">
        <v>6108</v>
      </c>
      <c r="C2007" s="30" t="s">
        <v>6109</v>
      </c>
    </row>
    <row r="2008" spans="1:3" ht="10.9" customHeight="1" outlineLevel="1" x14ac:dyDescent="0.2">
      <c r="A2008" s="32" t="s">
        <v>6110</v>
      </c>
      <c r="B2008" s="31" t="s">
        <v>6111</v>
      </c>
      <c r="C2008" s="30" t="s">
        <v>6112</v>
      </c>
    </row>
    <row r="2009" spans="1:3" ht="10.9" customHeight="1" outlineLevel="1" x14ac:dyDescent="0.2">
      <c r="A2009" s="32" t="s">
        <v>6113</v>
      </c>
      <c r="B2009" s="31" t="s">
        <v>6114</v>
      </c>
      <c r="C2009" s="30" t="s">
        <v>6115</v>
      </c>
    </row>
    <row r="2010" spans="1:3" ht="10.9" customHeight="1" outlineLevel="1" x14ac:dyDescent="0.2">
      <c r="A2010" s="32" t="s">
        <v>6116</v>
      </c>
      <c r="B2010" s="31" t="s">
        <v>6117</v>
      </c>
      <c r="C2010" s="30" t="s">
        <v>6118</v>
      </c>
    </row>
    <row r="2011" spans="1:3" ht="10.9" customHeight="1" outlineLevel="1" x14ac:dyDescent="0.2">
      <c r="A2011" s="32" t="s">
        <v>6119</v>
      </c>
      <c r="B2011" s="31" t="s">
        <v>6120</v>
      </c>
      <c r="C2011" s="30" t="s">
        <v>6121</v>
      </c>
    </row>
    <row r="2012" spans="1:3" ht="10.9" customHeight="1" outlineLevel="1" x14ac:dyDescent="0.2">
      <c r="A2012" s="32" t="s">
        <v>6122</v>
      </c>
      <c r="B2012" s="31" t="s">
        <v>6123</v>
      </c>
      <c r="C2012" s="30" t="s">
        <v>6124</v>
      </c>
    </row>
    <row r="2013" spans="1:3" ht="10.9" customHeight="1" outlineLevel="1" x14ac:dyDescent="0.2">
      <c r="A2013" s="32" t="s">
        <v>6125</v>
      </c>
      <c r="B2013" s="31" t="s">
        <v>6126</v>
      </c>
      <c r="C2013" s="30" t="s">
        <v>6127</v>
      </c>
    </row>
    <row r="2014" spans="1:3" ht="10.9" customHeight="1" outlineLevel="1" x14ac:dyDescent="0.2">
      <c r="A2014" s="32" t="s">
        <v>6128</v>
      </c>
      <c r="B2014" s="31" t="s">
        <v>6129</v>
      </c>
      <c r="C2014" s="30" t="s">
        <v>6130</v>
      </c>
    </row>
    <row r="2015" spans="1:3" ht="10.9" customHeight="1" outlineLevel="1" x14ac:dyDescent="0.2">
      <c r="A2015" s="32" t="s">
        <v>6131</v>
      </c>
      <c r="B2015" s="31" t="s">
        <v>6132</v>
      </c>
      <c r="C2015" s="30" t="s">
        <v>6133</v>
      </c>
    </row>
    <row r="2016" spans="1:3" ht="10.9" customHeight="1" x14ac:dyDescent="0.2">
      <c r="A2016" s="30" t="s">
        <v>6134</v>
      </c>
      <c r="B2016" s="31" t="s">
        <v>6135</v>
      </c>
      <c r="C2016" s="30" t="s">
        <v>6134</v>
      </c>
    </row>
    <row r="2017" spans="1:3" ht="10.9" customHeight="1" outlineLevel="1" x14ac:dyDescent="0.2">
      <c r="A2017" s="32" t="s">
        <v>6136</v>
      </c>
      <c r="B2017" s="31" t="s">
        <v>6137</v>
      </c>
      <c r="C2017" s="30" t="s">
        <v>6138</v>
      </c>
    </row>
    <row r="2018" spans="1:3" ht="10.9" customHeight="1" outlineLevel="1" x14ac:dyDescent="0.2">
      <c r="A2018" s="32" t="s">
        <v>4970</v>
      </c>
      <c r="B2018" s="31" t="s">
        <v>6139</v>
      </c>
      <c r="C2018" s="30" t="s">
        <v>6140</v>
      </c>
    </row>
    <row r="2019" spans="1:3" ht="10.9" customHeight="1" outlineLevel="1" x14ac:dyDescent="0.2">
      <c r="A2019" s="32" t="s">
        <v>989</v>
      </c>
      <c r="B2019" s="31" t="s">
        <v>6141</v>
      </c>
      <c r="C2019" s="30" t="s">
        <v>6142</v>
      </c>
    </row>
    <row r="2020" spans="1:3" ht="10.9" customHeight="1" outlineLevel="1" x14ac:dyDescent="0.2">
      <c r="A2020" s="32" t="s">
        <v>6143</v>
      </c>
      <c r="B2020" s="31" t="s">
        <v>6144</v>
      </c>
      <c r="C2020" s="30" t="s">
        <v>6145</v>
      </c>
    </row>
    <row r="2021" spans="1:3" ht="10.9" customHeight="1" outlineLevel="1" x14ac:dyDescent="0.2">
      <c r="A2021" s="32" t="s">
        <v>6146</v>
      </c>
      <c r="B2021" s="31" t="s">
        <v>6147</v>
      </c>
      <c r="C2021" s="30" t="s">
        <v>6148</v>
      </c>
    </row>
    <row r="2022" spans="1:3" ht="10.9" customHeight="1" outlineLevel="1" x14ac:dyDescent="0.2">
      <c r="A2022" s="32" t="s">
        <v>6149</v>
      </c>
      <c r="B2022" s="31" t="s">
        <v>6150</v>
      </c>
      <c r="C2022" s="30" t="s">
        <v>6151</v>
      </c>
    </row>
    <row r="2023" spans="1:3" ht="10.9" customHeight="1" outlineLevel="1" x14ac:dyDescent="0.2">
      <c r="A2023" s="32" t="s">
        <v>6152</v>
      </c>
      <c r="B2023" s="31" t="s">
        <v>6153</v>
      </c>
      <c r="C2023" s="30" t="s">
        <v>6154</v>
      </c>
    </row>
    <row r="2024" spans="1:3" ht="10.9" customHeight="1" outlineLevel="1" x14ac:dyDescent="0.2">
      <c r="A2024" s="32" t="s">
        <v>5166</v>
      </c>
      <c r="B2024" s="31" t="s">
        <v>6155</v>
      </c>
      <c r="C2024" s="30" t="s">
        <v>6156</v>
      </c>
    </row>
    <row r="2025" spans="1:3" ht="10.9" customHeight="1" outlineLevel="1" x14ac:dyDescent="0.2">
      <c r="A2025" s="32" t="s">
        <v>5169</v>
      </c>
      <c r="B2025" s="31" t="s">
        <v>6157</v>
      </c>
      <c r="C2025" s="30" t="s">
        <v>6158</v>
      </c>
    </row>
    <row r="2026" spans="1:3" ht="10.9" customHeight="1" outlineLevel="1" x14ac:dyDescent="0.2">
      <c r="A2026" s="32" t="s">
        <v>6159</v>
      </c>
      <c r="B2026" s="31" t="s">
        <v>6160</v>
      </c>
      <c r="C2026" s="30" t="s">
        <v>6161</v>
      </c>
    </row>
    <row r="2027" spans="1:3" ht="10.9" customHeight="1" outlineLevel="1" x14ac:dyDescent="0.2">
      <c r="A2027" s="32" t="s">
        <v>272</v>
      </c>
      <c r="B2027" s="31" t="s">
        <v>6162</v>
      </c>
      <c r="C2027" s="30" t="s">
        <v>6163</v>
      </c>
    </row>
    <row r="2028" spans="1:3" ht="10.9" customHeight="1" outlineLevel="1" x14ac:dyDescent="0.2">
      <c r="A2028" s="32" t="s">
        <v>6164</v>
      </c>
      <c r="B2028" s="31" t="s">
        <v>6165</v>
      </c>
      <c r="C2028" s="30" t="s">
        <v>6166</v>
      </c>
    </row>
    <row r="2029" spans="1:3" ht="10.9" customHeight="1" outlineLevel="1" x14ac:dyDescent="0.2">
      <c r="A2029" s="32" t="s">
        <v>6167</v>
      </c>
      <c r="B2029" s="31" t="s">
        <v>6168</v>
      </c>
      <c r="C2029" s="30" t="s">
        <v>6169</v>
      </c>
    </row>
    <row r="2030" spans="1:3" ht="10.9" customHeight="1" outlineLevel="1" x14ac:dyDescent="0.2">
      <c r="A2030" s="32" t="s">
        <v>3114</v>
      </c>
      <c r="B2030" s="31" t="s">
        <v>6170</v>
      </c>
      <c r="C2030" s="30" t="s">
        <v>6171</v>
      </c>
    </row>
    <row r="2031" spans="1:3" ht="10.9" customHeight="1" outlineLevel="1" x14ac:dyDescent="0.2">
      <c r="A2031" s="32" t="s">
        <v>6172</v>
      </c>
      <c r="B2031" s="31" t="s">
        <v>6173</v>
      </c>
      <c r="C2031" s="30" t="s">
        <v>6174</v>
      </c>
    </row>
    <row r="2032" spans="1:3" ht="10.9" customHeight="1" outlineLevel="1" x14ac:dyDescent="0.2">
      <c r="A2032" s="32" t="s">
        <v>6175</v>
      </c>
      <c r="B2032" s="31" t="s">
        <v>6176</v>
      </c>
      <c r="C2032" s="30" t="s">
        <v>6177</v>
      </c>
    </row>
    <row r="2033" spans="1:3" ht="10.9" customHeight="1" outlineLevel="1" x14ac:dyDescent="0.2">
      <c r="A2033" s="32" t="s">
        <v>6178</v>
      </c>
      <c r="B2033" s="31" t="s">
        <v>6179</v>
      </c>
      <c r="C2033" s="30" t="s">
        <v>6180</v>
      </c>
    </row>
    <row r="2034" spans="1:3" ht="10.9" customHeight="1" outlineLevel="1" x14ac:dyDescent="0.2">
      <c r="A2034" s="32" t="s">
        <v>6181</v>
      </c>
      <c r="B2034" s="31" t="s">
        <v>6182</v>
      </c>
      <c r="C2034" s="30" t="s">
        <v>6183</v>
      </c>
    </row>
    <row r="2035" spans="1:3" ht="10.9" customHeight="1" outlineLevel="1" x14ac:dyDescent="0.2">
      <c r="A2035" s="32" t="s">
        <v>6184</v>
      </c>
      <c r="B2035" s="31" t="s">
        <v>6185</v>
      </c>
      <c r="C2035" s="30" t="s">
        <v>6186</v>
      </c>
    </row>
    <row r="2036" spans="1:3" ht="10.9" customHeight="1" outlineLevel="1" x14ac:dyDescent="0.2">
      <c r="A2036" s="32" t="s">
        <v>6187</v>
      </c>
      <c r="B2036" s="31" t="s">
        <v>6188</v>
      </c>
      <c r="C2036" s="30" t="s">
        <v>6189</v>
      </c>
    </row>
    <row r="2037" spans="1:3" ht="10.9" customHeight="1" outlineLevel="1" x14ac:dyDescent="0.2">
      <c r="A2037" s="32" t="s">
        <v>6190</v>
      </c>
      <c r="B2037" s="31" t="s">
        <v>6191</v>
      </c>
      <c r="C2037" s="30" t="s">
        <v>6192</v>
      </c>
    </row>
    <row r="2038" spans="1:3" ht="10.9" customHeight="1" outlineLevel="1" x14ac:dyDescent="0.2">
      <c r="A2038" s="32" t="s">
        <v>6193</v>
      </c>
      <c r="B2038" s="31" t="s">
        <v>6194</v>
      </c>
      <c r="C2038" s="30" t="s">
        <v>6195</v>
      </c>
    </row>
    <row r="2039" spans="1:3" ht="10.9" customHeight="1" outlineLevel="1" x14ac:dyDescent="0.2">
      <c r="A2039" s="32" t="s">
        <v>6196</v>
      </c>
      <c r="B2039" s="31" t="s">
        <v>6197</v>
      </c>
      <c r="C2039" s="30" t="s">
        <v>6198</v>
      </c>
    </row>
    <row r="2040" spans="1:3" ht="10.9" customHeight="1" outlineLevel="1" x14ac:dyDescent="0.2">
      <c r="A2040" s="32" t="s">
        <v>6199</v>
      </c>
      <c r="B2040" s="31" t="s">
        <v>6200</v>
      </c>
      <c r="C2040" s="30" t="s">
        <v>6201</v>
      </c>
    </row>
    <row r="2041" spans="1:3" ht="10.9" customHeight="1" outlineLevel="1" x14ac:dyDescent="0.2">
      <c r="A2041" s="32" t="s">
        <v>6202</v>
      </c>
      <c r="B2041" s="31" t="s">
        <v>6203</v>
      </c>
      <c r="C2041" s="30" t="s">
        <v>6204</v>
      </c>
    </row>
    <row r="2042" spans="1:3" ht="10.9" customHeight="1" outlineLevel="1" x14ac:dyDescent="0.2">
      <c r="A2042" s="32" t="s">
        <v>6205</v>
      </c>
      <c r="B2042" s="31" t="s">
        <v>6206</v>
      </c>
      <c r="C2042" s="30" t="s">
        <v>6207</v>
      </c>
    </row>
    <row r="2043" spans="1:3" ht="10.9" customHeight="1" outlineLevel="1" x14ac:dyDescent="0.2">
      <c r="A2043" s="32" t="s">
        <v>6208</v>
      </c>
      <c r="B2043" s="31" t="s">
        <v>6209</v>
      </c>
      <c r="C2043" s="30" t="s">
        <v>6210</v>
      </c>
    </row>
    <row r="2044" spans="1:3" ht="10.9" customHeight="1" outlineLevel="1" x14ac:dyDescent="0.2">
      <c r="A2044" s="32" t="s">
        <v>6211</v>
      </c>
      <c r="B2044" s="31" t="s">
        <v>6212</v>
      </c>
      <c r="C2044" s="30" t="s">
        <v>6213</v>
      </c>
    </row>
    <row r="2045" spans="1:3" ht="10.9" customHeight="1" outlineLevel="1" x14ac:dyDescent="0.2">
      <c r="A2045" s="32" t="s">
        <v>6214</v>
      </c>
      <c r="B2045" s="31" t="s">
        <v>6215</v>
      </c>
      <c r="C2045" s="30" t="s">
        <v>6216</v>
      </c>
    </row>
    <row r="2046" spans="1:3" ht="10.9" customHeight="1" outlineLevel="1" x14ac:dyDescent="0.2">
      <c r="A2046" s="32" t="s">
        <v>6217</v>
      </c>
      <c r="B2046" s="31" t="s">
        <v>6218</v>
      </c>
      <c r="C2046" s="30" t="s">
        <v>6219</v>
      </c>
    </row>
    <row r="2047" spans="1:3" ht="10.9" customHeight="1" outlineLevel="1" x14ac:dyDescent="0.2">
      <c r="A2047" s="32" t="s">
        <v>335</v>
      </c>
      <c r="B2047" s="31" t="s">
        <v>6220</v>
      </c>
      <c r="C2047" s="30" t="s">
        <v>6221</v>
      </c>
    </row>
    <row r="2048" spans="1:3" ht="10.9" customHeight="1" outlineLevel="1" x14ac:dyDescent="0.2">
      <c r="A2048" s="32" t="s">
        <v>6222</v>
      </c>
      <c r="B2048" s="31" t="s">
        <v>6223</v>
      </c>
      <c r="C2048" s="30" t="s">
        <v>6224</v>
      </c>
    </row>
    <row r="2049" spans="1:3" ht="10.9" customHeight="1" outlineLevel="1" x14ac:dyDescent="0.2">
      <c r="A2049" s="32" t="s">
        <v>6225</v>
      </c>
      <c r="B2049" s="31" t="s">
        <v>6226</v>
      </c>
      <c r="C2049" s="30" t="s">
        <v>6227</v>
      </c>
    </row>
    <row r="2050" spans="1:3" ht="10.9" customHeight="1" outlineLevel="1" x14ac:dyDescent="0.2">
      <c r="A2050" s="32" t="s">
        <v>6228</v>
      </c>
      <c r="B2050" s="31" t="s">
        <v>6229</v>
      </c>
      <c r="C2050" s="30" t="s">
        <v>6230</v>
      </c>
    </row>
    <row r="2051" spans="1:3" ht="10.9" customHeight="1" outlineLevel="1" x14ac:dyDescent="0.2">
      <c r="A2051" s="32" t="s">
        <v>6231</v>
      </c>
      <c r="B2051" s="31" t="s">
        <v>6232</v>
      </c>
      <c r="C2051" s="30" t="s">
        <v>6233</v>
      </c>
    </row>
    <row r="2052" spans="1:3" ht="10.9" customHeight="1" outlineLevel="1" x14ac:dyDescent="0.2">
      <c r="A2052" s="32" t="s">
        <v>6234</v>
      </c>
      <c r="B2052" s="31" t="s">
        <v>6235</v>
      </c>
      <c r="C2052" s="30" t="s">
        <v>6236</v>
      </c>
    </row>
    <row r="2053" spans="1:3" ht="10.9" customHeight="1" outlineLevel="1" x14ac:dyDescent="0.2">
      <c r="A2053" s="32" t="s">
        <v>6237</v>
      </c>
      <c r="B2053" s="31" t="s">
        <v>6238</v>
      </c>
      <c r="C2053" s="30" t="s">
        <v>6239</v>
      </c>
    </row>
    <row r="2054" spans="1:3" ht="10.9" customHeight="1" outlineLevel="1" x14ac:dyDescent="0.2">
      <c r="A2054" s="32" t="s">
        <v>6240</v>
      </c>
      <c r="B2054" s="31" t="s">
        <v>6241</v>
      </c>
      <c r="C2054" s="30" t="s">
        <v>6242</v>
      </c>
    </row>
    <row r="2055" spans="1:3" ht="10.9" customHeight="1" outlineLevel="1" x14ac:dyDescent="0.2">
      <c r="A2055" s="32" t="s">
        <v>6243</v>
      </c>
      <c r="B2055" s="31" t="s">
        <v>6244</v>
      </c>
      <c r="C2055" s="30" t="s">
        <v>6245</v>
      </c>
    </row>
    <row r="2056" spans="1:3" ht="10.9" customHeight="1" outlineLevel="1" x14ac:dyDescent="0.2">
      <c r="A2056" s="32" t="s">
        <v>6246</v>
      </c>
      <c r="B2056" s="31" t="s">
        <v>6247</v>
      </c>
      <c r="C2056" s="30" t="s">
        <v>6248</v>
      </c>
    </row>
    <row r="2057" spans="1:3" ht="10.9" customHeight="1" outlineLevel="1" x14ac:dyDescent="0.2">
      <c r="A2057" s="32" t="s">
        <v>6249</v>
      </c>
      <c r="B2057" s="31" t="s">
        <v>6250</v>
      </c>
      <c r="C2057" s="30" t="s">
        <v>6251</v>
      </c>
    </row>
    <row r="2058" spans="1:3" ht="10.9" customHeight="1" outlineLevel="1" x14ac:dyDescent="0.2">
      <c r="A2058" s="32" t="s">
        <v>6252</v>
      </c>
      <c r="B2058" s="31" t="s">
        <v>6253</v>
      </c>
      <c r="C2058" s="30" t="s">
        <v>6254</v>
      </c>
    </row>
    <row r="2059" spans="1:3" ht="10.9" customHeight="1" outlineLevel="1" x14ac:dyDescent="0.2">
      <c r="A2059" s="32" t="s">
        <v>6255</v>
      </c>
      <c r="B2059" s="31" t="s">
        <v>6256</v>
      </c>
      <c r="C2059" s="30" t="s">
        <v>6257</v>
      </c>
    </row>
    <row r="2060" spans="1:3" ht="10.9" customHeight="1" outlineLevel="1" x14ac:dyDescent="0.2">
      <c r="A2060" s="32" t="s">
        <v>6258</v>
      </c>
      <c r="B2060" s="31" t="s">
        <v>6259</v>
      </c>
      <c r="C2060" s="30" t="s">
        <v>6260</v>
      </c>
    </row>
    <row r="2061" spans="1:3" ht="10.9" customHeight="1" outlineLevel="1" x14ac:dyDescent="0.2">
      <c r="A2061" s="32" t="s">
        <v>6261</v>
      </c>
      <c r="B2061" s="31" t="s">
        <v>6262</v>
      </c>
      <c r="C2061" s="30" t="s">
        <v>6263</v>
      </c>
    </row>
    <row r="2062" spans="1:3" ht="10.9" customHeight="1" outlineLevel="1" x14ac:dyDescent="0.2">
      <c r="A2062" s="32" t="s">
        <v>6264</v>
      </c>
      <c r="B2062" s="31" t="s">
        <v>6265</v>
      </c>
      <c r="C2062" s="30" t="s">
        <v>6266</v>
      </c>
    </row>
    <row r="2063" spans="1:3" ht="10.9" customHeight="1" outlineLevel="1" x14ac:dyDescent="0.2">
      <c r="A2063" s="32" t="s">
        <v>335</v>
      </c>
      <c r="B2063" s="31" t="s">
        <v>6267</v>
      </c>
      <c r="C2063" s="30" t="s">
        <v>6268</v>
      </c>
    </row>
    <row r="2064" spans="1:3" ht="10.9" customHeight="1" outlineLevel="1" x14ac:dyDescent="0.2">
      <c r="A2064" s="32" t="s">
        <v>6269</v>
      </c>
      <c r="B2064" s="31" t="s">
        <v>6270</v>
      </c>
      <c r="C2064" s="30" t="s">
        <v>6271</v>
      </c>
    </row>
    <row r="2065" spans="1:3" ht="10.9" customHeight="1" outlineLevel="1" x14ac:dyDescent="0.2">
      <c r="A2065" s="32" t="s">
        <v>6272</v>
      </c>
      <c r="B2065" s="31" t="s">
        <v>6273</v>
      </c>
      <c r="C2065" s="30" t="s">
        <v>6274</v>
      </c>
    </row>
    <row r="2066" spans="1:3" ht="10.9" customHeight="1" outlineLevel="1" x14ac:dyDescent="0.2">
      <c r="A2066" s="32" t="s">
        <v>6275</v>
      </c>
      <c r="B2066" s="31" t="s">
        <v>6276</v>
      </c>
      <c r="C2066" s="30" t="s">
        <v>6277</v>
      </c>
    </row>
    <row r="2067" spans="1:3" ht="10.9" customHeight="1" outlineLevel="1" x14ac:dyDescent="0.2">
      <c r="A2067" s="32" t="s">
        <v>6278</v>
      </c>
      <c r="B2067" s="31" t="s">
        <v>6279</v>
      </c>
      <c r="C2067" s="30" t="s">
        <v>6280</v>
      </c>
    </row>
    <row r="2068" spans="1:3" ht="10.9" customHeight="1" outlineLevel="1" x14ac:dyDescent="0.2">
      <c r="A2068" s="32" t="s">
        <v>6281</v>
      </c>
      <c r="B2068" s="31" t="s">
        <v>6282</v>
      </c>
      <c r="C2068" s="30" t="s">
        <v>6283</v>
      </c>
    </row>
    <row r="2069" spans="1:3" ht="10.9" customHeight="1" outlineLevel="1" x14ac:dyDescent="0.2">
      <c r="A2069" s="32" t="s">
        <v>6284</v>
      </c>
      <c r="B2069" s="31" t="s">
        <v>6285</v>
      </c>
      <c r="C2069" s="30" t="s">
        <v>6286</v>
      </c>
    </row>
    <row r="2070" spans="1:3" ht="10.9" customHeight="1" outlineLevel="1" x14ac:dyDescent="0.2">
      <c r="A2070" s="32" t="s">
        <v>6287</v>
      </c>
      <c r="B2070" s="31" t="s">
        <v>6288</v>
      </c>
      <c r="C2070" s="30" t="s">
        <v>6289</v>
      </c>
    </row>
    <row r="2071" spans="1:3" ht="10.9" customHeight="1" outlineLevel="1" x14ac:dyDescent="0.2">
      <c r="A2071" s="32" t="s">
        <v>6290</v>
      </c>
      <c r="B2071" s="31" t="s">
        <v>6291</v>
      </c>
      <c r="C2071" s="30" t="s">
        <v>6292</v>
      </c>
    </row>
    <row r="2072" spans="1:3" ht="10.9" customHeight="1" outlineLevel="1" x14ac:dyDescent="0.2">
      <c r="A2072" s="32" t="s">
        <v>6293</v>
      </c>
      <c r="B2072" s="31" t="s">
        <v>6294</v>
      </c>
      <c r="C2072" s="30" t="s">
        <v>6295</v>
      </c>
    </row>
    <row r="2073" spans="1:3" ht="10.9" customHeight="1" outlineLevel="1" x14ac:dyDescent="0.2">
      <c r="A2073" s="32" t="s">
        <v>6296</v>
      </c>
      <c r="B2073" s="31" t="s">
        <v>6297</v>
      </c>
      <c r="C2073" s="30" t="s">
        <v>6298</v>
      </c>
    </row>
    <row r="2074" spans="1:3" ht="10.9" customHeight="1" outlineLevel="1" x14ac:dyDescent="0.2">
      <c r="A2074" s="32" t="s">
        <v>335</v>
      </c>
      <c r="B2074" s="31" t="s">
        <v>6299</v>
      </c>
      <c r="C2074" s="30" t="s">
        <v>6300</v>
      </c>
    </row>
    <row r="2075" spans="1:3" ht="10.9" customHeight="1" outlineLevel="1" x14ac:dyDescent="0.2">
      <c r="A2075" s="32" t="s">
        <v>6301</v>
      </c>
      <c r="B2075" s="31" t="s">
        <v>6302</v>
      </c>
      <c r="C2075" s="30" t="s">
        <v>6303</v>
      </c>
    </row>
    <row r="2076" spans="1:3" ht="10.9" customHeight="1" outlineLevel="1" x14ac:dyDescent="0.2">
      <c r="A2076" s="32" t="s">
        <v>6304</v>
      </c>
      <c r="B2076" s="31" t="s">
        <v>6305</v>
      </c>
      <c r="C2076" s="30" t="s">
        <v>6306</v>
      </c>
    </row>
    <row r="2077" spans="1:3" ht="10.9" customHeight="1" outlineLevel="1" x14ac:dyDescent="0.2">
      <c r="A2077" s="32" t="s">
        <v>6307</v>
      </c>
      <c r="B2077" s="31" t="s">
        <v>6308</v>
      </c>
      <c r="C2077" s="30" t="s">
        <v>6309</v>
      </c>
    </row>
    <row r="2078" spans="1:3" ht="10.9" customHeight="1" outlineLevel="1" x14ac:dyDescent="0.2">
      <c r="A2078" s="32" t="s">
        <v>6310</v>
      </c>
      <c r="B2078" s="31" t="s">
        <v>6311</v>
      </c>
      <c r="C2078" s="30" t="s">
        <v>6312</v>
      </c>
    </row>
    <row r="2079" spans="1:3" ht="10.9" customHeight="1" outlineLevel="1" x14ac:dyDescent="0.2">
      <c r="A2079" s="32" t="s">
        <v>6313</v>
      </c>
      <c r="B2079" s="31" t="s">
        <v>6314</v>
      </c>
      <c r="C2079" s="30" t="s">
        <v>6315</v>
      </c>
    </row>
    <row r="2080" spans="1:3" ht="10.9" customHeight="1" outlineLevel="1" x14ac:dyDescent="0.2">
      <c r="A2080" s="32" t="s">
        <v>6316</v>
      </c>
      <c r="B2080" s="31" t="s">
        <v>6317</v>
      </c>
      <c r="C2080" s="30" t="s">
        <v>6318</v>
      </c>
    </row>
    <row r="2081" spans="1:3" ht="10.9" customHeight="1" outlineLevel="1" x14ac:dyDescent="0.2">
      <c r="A2081" s="32" t="s">
        <v>6319</v>
      </c>
      <c r="B2081" s="31" t="s">
        <v>6320</v>
      </c>
      <c r="C2081" s="30" t="s">
        <v>6321</v>
      </c>
    </row>
    <row r="2082" spans="1:3" ht="10.9" customHeight="1" outlineLevel="1" x14ac:dyDescent="0.2">
      <c r="A2082" s="32" t="s">
        <v>6322</v>
      </c>
      <c r="B2082" s="31" t="s">
        <v>6323</v>
      </c>
      <c r="C2082" s="30" t="s">
        <v>6324</v>
      </c>
    </row>
    <row r="2083" spans="1:3" ht="10.9" customHeight="1" outlineLevel="1" x14ac:dyDescent="0.2">
      <c r="A2083" s="32" t="s">
        <v>6325</v>
      </c>
      <c r="B2083" s="31" t="s">
        <v>6326</v>
      </c>
      <c r="C2083" s="30" t="s">
        <v>6327</v>
      </c>
    </row>
    <row r="2084" spans="1:3" ht="10.9" customHeight="1" outlineLevel="1" x14ac:dyDescent="0.2">
      <c r="A2084" s="32" t="s">
        <v>6328</v>
      </c>
      <c r="B2084" s="31" t="s">
        <v>6329</v>
      </c>
      <c r="C2084" s="30" t="s">
        <v>6330</v>
      </c>
    </row>
    <row r="2085" spans="1:3" ht="10.9" customHeight="1" outlineLevel="1" x14ac:dyDescent="0.2">
      <c r="A2085" s="32" t="s">
        <v>6331</v>
      </c>
      <c r="B2085" s="31" t="s">
        <v>6332</v>
      </c>
      <c r="C2085" s="30" t="s">
        <v>6333</v>
      </c>
    </row>
    <row r="2086" spans="1:3" ht="10.9" customHeight="1" outlineLevel="1" x14ac:dyDescent="0.2">
      <c r="A2086" s="32" t="s">
        <v>335</v>
      </c>
      <c r="B2086" s="31" t="s">
        <v>6334</v>
      </c>
      <c r="C2086" s="30" t="s">
        <v>6335</v>
      </c>
    </row>
    <row r="2087" spans="1:3" ht="10.9" customHeight="1" outlineLevel="1" x14ac:dyDescent="0.2">
      <c r="A2087" s="32" t="s">
        <v>6336</v>
      </c>
      <c r="B2087" s="31" t="s">
        <v>6337</v>
      </c>
      <c r="C2087" s="30" t="s">
        <v>6338</v>
      </c>
    </row>
    <row r="2088" spans="1:3" ht="10.9" customHeight="1" outlineLevel="1" x14ac:dyDescent="0.2">
      <c r="A2088" s="32" t="s">
        <v>6339</v>
      </c>
      <c r="B2088" s="31" t="s">
        <v>6340</v>
      </c>
      <c r="C2088" s="30" t="s">
        <v>6341</v>
      </c>
    </row>
    <row r="2089" spans="1:3" ht="10.9" customHeight="1" outlineLevel="1" x14ac:dyDescent="0.2">
      <c r="A2089" s="32" t="s">
        <v>6342</v>
      </c>
      <c r="B2089" s="31" t="s">
        <v>6343</v>
      </c>
      <c r="C2089" s="30" t="s">
        <v>6344</v>
      </c>
    </row>
    <row r="2090" spans="1:3" ht="10.9" customHeight="1" outlineLevel="1" x14ac:dyDescent="0.2">
      <c r="A2090" s="32" t="s">
        <v>6345</v>
      </c>
      <c r="B2090" s="31" t="s">
        <v>6346</v>
      </c>
      <c r="C2090" s="30" t="s">
        <v>6347</v>
      </c>
    </row>
    <row r="2091" spans="1:3" ht="10.9" customHeight="1" outlineLevel="1" x14ac:dyDescent="0.2">
      <c r="A2091" s="32" t="s">
        <v>6348</v>
      </c>
      <c r="B2091" s="31" t="s">
        <v>6349</v>
      </c>
      <c r="C2091" s="30" t="s">
        <v>6350</v>
      </c>
    </row>
    <row r="2092" spans="1:3" ht="10.9" customHeight="1" outlineLevel="1" x14ac:dyDescent="0.2">
      <c r="A2092" s="32" t="s">
        <v>6351</v>
      </c>
      <c r="B2092" s="31" t="s">
        <v>6352</v>
      </c>
      <c r="C2092" s="30" t="s">
        <v>6353</v>
      </c>
    </row>
    <row r="2093" spans="1:3" ht="10.9" customHeight="1" outlineLevel="1" x14ac:dyDescent="0.2">
      <c r="A2093" s="32" t="s">
        <v>6354</v>
      </c>
      <c r="B2093" s="31" t="s">
        <v>6355</v>
      </c>
      <c r="C2093" s="30" t="s">
        <v>6356</v>
      </c>
    </row>
    <row r="2094" spans="1:3" ht="10.9" customHeight="1" outlineLevel="1" x14ac:dyDescent="0.2">
      <c r="A2094" s="32" t="s">
        <v>6357</v>
      </c>
      <c r="B2094" s="31" t="s">
        <v>6358</v>
      </c>
      <c r="C2094" s="30" t="s">
        <v>6359</v>
      </c>
    </row>
    <row r="2095" spans="1:3" ht="10.9" customHeight="1" outlineLevel="1" x14ac:dyDescent="0.2">
      <c r="A2095" s="32" t="s">
        <v>6360</v>
      </c>
      <c r="B2095" s="31" t="s">
        <v>6361</v>
      </c>
      <c r="C2095" s="30" t="s">
        <v>6362</v>
      </c>
    </row>
    <row r="2096" spans="1:3" ht="10.9" customHeight="1" outlineLevel="1" x14ac:dyDescent="0.2">
      <c r="A2096" s="32" t="s">
        <v>6363</v>
      </c>
      <c r="B2096" s="31" t="s">
        <v>6364</v>
      </c>
      <c r="C2096" s="30" t="s">
        <v>6365</v>
      </c>
    </row>
    <row r="2097" spans="1:3" ht="10.9" customHeight="1" outlineLevel="1" x14ac:dyDescent="0.2">
      <c r="A2097" s="32" t="s">
        <v>6366</v>
      </c>
      <c r="B2097" s="31" t="s">
        <v>6367</v>
      </c>
      <c r="C2097" s="30" t="s">
        <v>6368</v>
      </c>
    </row>
    <row r="2098" spans="1:3" ht="10.9" customHeight="1" outlineLevel="1" x14ac:dyDescent="0.2">
      <c r="A2098" s="32" t="s">
        <v>6369</v>
      </c>
      <c r="B2098" s="31" t="s">
        <v>6370</v>
      </c>
      <c r="C2098" s="30" t="s">
        <v>6371</v>
      </c>
    </row>
    <row r="2099" spans="1:3" ht="10.9" customHeight="1" outlineLevel="1" x14ac:dyDescent="0.2">
      <c r="A2099" s="32" t="s">
        <v>6372</v>
      </c>
      <c r="B2099" s="31" t="s">
        <v>6373</v>
      </c>
      <c r="C2099" s="30" t="s">
        <v>6374</v>
      </c>
    </row>
    <row r="2100" spans="1:3" ht="10.9" customHeight="1" outlineLevel="1" x14ac:dyDescent="0.2">
      <c r="A2100" s="32" t="s">
        <v>6375</v>
      </c>
      <c r="B2100" s="31" t="s">
        <v>6376</v>
      </c>
      <c r="C2100" s="30" t="s">
        <v>6377</v>
      </c>
    </row>
    <row r="2101" spans="1:3" ht="10.9" customHeight="1" outlineLevel="1" x14ac:dyDescent="0.2">
      <c r="A2101" s="32" t="s">
        <v>6378</v>
      </c>
      <c r="B2101" s="31" t="s">
        <v>6379</v>
      </c>
      <c r="C2101" s="30" t="s">
        <v>6380</v>
      </c>
    </row>
    <row r="2102" spans="1:3" ht="10.9" customHeight="1" outlineLevel="1" x14ac:dyDescent="0.2">
      <c r="A2102" s="32" t="s">
        <v>6381</v>
      </c>
      <c r="B2102" s="31" t="s">
        <v>6382</v>
      </c>
      <c r="C2102" s="30" t="s">
        <v>6383</v>
      </c>
    </row>
    <row r="2103" spans="1:3" ht="10.9" customHeight="1" outlineLevel="1" x14ac:dyDescent="0.2">
      <c r="A2103" s="32" t="s">
        <v>6384</v>
      </c>
      <c r="B2103" s="31" t="s">
        <v>6385</v>
      </c>
      <c r="C2103" s="30" t="s">
        <v>6386</v>
      </c>
    </row>
    <row r="2104" spans="1:3" ht="10.9" customHeight="1" outlineLevel="1" x14ac:dyDescent="0.2">
      <c r="A2104" s="32" t="s">
        <v>6387</v>
      </c>
      <c r="B2104" s="31" t="s">
        <v>6388</v>
      </c>
      <c r="C2104" s="30" t="s">
        <v>6389</v>
      </c>
    </row>
    <row r="2105" spans="1:3" ht="10.9" customHeight="1" outlineLevel="1" x14ac:dyDescent="0.2">
      <c r="A2105" s="32" t="s">
        <v>6390</v>
      </c>
      <c r="B2105" s="31" t="s">
        <v>6391</v>
      </c>
      <c r="C2105" s="30" t="s">
        <v>6392</v>
      </c>
    </row>
    <row r="2106" spans="1:3" ht="10.9" customHeight="1" outlineLevel="1" x14ac:dyDescent="0.2">
      <c r="A2106" s="32" t="s">
        <v>6393</v>
      </c>
      <c r="B2106" s="31" t="s">
        <v>6394</v>
      </c>
      <c r="C2106" s="30" t="s">
        <v>6395</v>
      </c>
    </row>
    <row r="2107" spans="1:3" ht="10.9" customHeight="1" outlineLevel="1" x14ac:dyDescent="0.2">
      <c r="A2107" s="32" t="s">
        <v>6396</v>
      </c>
      <c r="B2107" s="31" t="s">
        <v>6397</v>
      </c>
      <c r="C2107" s="30" t="s">
        <v>6398</v>
      </c>
    </row>
    <row r="2108" spans="1:3" ht="10.9" customHeight="1" outlineLevel="1" x14ac:dyDescent="0.2">
      <c r="A2108" s="32" t="s">
        <v>6399</v>
      </c>
      <c r="B2108" s="31" t="s">
        <v>6400</v>
      </c>
      <c r="C2108" s="30" t="s">
        <v>6401</v>
      </c>
    </row>
    <row r="2109" spans="1:3" ht="10.9" customHeight="1" outlineLevel="1" x14ac:dyDescent="0.2">
      <c r="A2109" s="32" t="s">
        <v>6402</v>
      </c>
      <c r="B2109" s="31" t="s">
        <v>6403</v>
      </c>
      <c r="C2109" s="30" t="s">
        <v>6404</v>
      </c>
    </row>
    <row r="2110" spans="1:3" ht="10.9" customHeight="1" outlineLevel="1" x14ac:dyDescent="0.2">
      <c r="A2110" s="32" t="s">
        <v>6405</v>
      </c>
      <c r="B2110" s="31" t="s">
        <v>6406</v>
      </c>
      <c r="C2110" s="30" t="s">
        <v>6407</v>
      </c>
    </row>
    <row r="2111" spans="1:3" ht="10.9" customHeight="1" outlineLevel="1" x14ac:dyDescent="0.2">
      <c r="A2111" s="32" t="s">
        <v>6408</v>
      </c>
      <c r="B2111" s="31" t="s">
        <v>6409</v>
      </c>
      <c r="C2111" s="30" t="s">
        <v>6410</v>
      </c>
    </row>
    <row r="2112" spans="1:3" ht="10.9" customHeight="1" outlineLevel="1" x14ac:dyDescent="0.2">
      <c r="A2112" s="32" t="s">
        <v>6411</v>
      </c>
      <c r="B2112" s="31" t="s">
        <v>6412</v>
      </c>
      <c r="C2112" s="30" t="s">
        <v>6413</v>
      </c>
    </row>
    <row r="2113" spans="1:3" ht="10.9" customHeight="1" outlineLevel="1" x14ac:dyDescent="0.2">
      <c r="A2113" s="32" t="s">
        <v>6414</v>
      </c>
      <c r="B2113" s="31" t="s">
        <v>6415</v>
      </c>
      <c r="C2113" s="30" t="s">
        <v>6416</v>
      </c>
    </row>
    <row r="2114" spans="1:3" ht="10.9" customHeight="1" outlineLevel="1" x14ac:dyDescent="0.2">
      <c r="A2114" s="32" t="s">
        <v>6417</v>
      </c>
      <c r="B2114" s="31" t="s">
        <v>6418</v>
      </c>
      <c r="C2114" s="30" t="s">
        <v>6419</v>
      </c>
    </row>
    <row r="2115" spans="1:3" ht="10.9" customHeight="1" outlineLevel="1" x14ac:dyDescent="0.2">
      <c r="A2115" s="32" t="s">
        <v>6420</v>
      </c>
      <c r="B2115" s="31" t="s">
        <v>6421</v>
      </c>
      <c r="C2115" s="30" t="s">
        <v>6422</v>
      </c>
    </row>
    <row r="2116" spans="1:3" ht="10.9" customHeight="1" outlineLevel="1" x14ac:dyDescent="0.2">
      <c r="A2116" s="32" t="s">
        <v>6423</v>
      </c>
      <c r="B2116" s="31" t="s">
        <v>6424</v>
      </c>
      <c r="C2116" s="30" t="s">
        <v>6425</v>
      </c>
    </row>
    <row r="2117" spans="1:3" ht="10.9" customHeight="1" outlineLevel="1" x14ac:dyDescent="0.2">
      <c r="A2117" s="32" t="s">
        <v>335</v>
      </c>
      <c r="B2117" s="31" t="s">
        <v>6426</v>
      </c>
      <c r="C2117" s="30" t="s">
        <v>6427</v>
      </c>
    </row>
    <row r="2118" spans="1:3" ht="10.9" customHeight="1" outlineLevel="1" x14ac:dyDescent="0.2">
      <c r="A2118" s="32" t="s">
        <v>6428</v>
      </c>
      <c r="B2118" s="31" t="s">
        <v>6429</v>
      </c>
      <c r="C2118" s="30" t="s">
        <v>6430</v>
      </c>
    </row>
    <row r="2119" spans="1:3" ht="10.9" customHeight="1" outlineLevel="1" x14ac:dyDescent="0.2">
      <c r="A2119" s="32" t="s">
        <v>6431</v>
      </c>
      <c r="B2119" s="31" t="s">
        <v>6432</v>
      </c>
      <c r="C2119" s="30" t="s">
        <v>6433</v>
      </c>
    </row>
    <row r="2120" spans="1:3" ht="10.9" customHeight="1" outlineLevel="1" x14ac:dyDescent="0.2">
      <c r="A2120" s="32" t="s">
        <v>6434</v>
      </c>
      <c r="B2120" s="31" t="s">
        <v>6435</v>
      </c>
      <c r="C2120" s="30" t="s">
        <v>6436</v>
      </c>
    </row>
    <row r="2121" spans="1:3" ht="10.9" customHeight="1" outlineLevel="1" x14ac:dyDescent="0.2">
      <c r="A2121" s="32" t="s">
        <v>6437</v>
      </c>
      <c r="B2121" s="31" t="s">
        <v>6438</v>
      </c>
      <c r="C2121" s="30" t="s">
        <v>6439</v>
      </c>
    </row>
    <row r="2122" spans="1:3" ht="10.9" customHeight="1" outlineLevel="1" x14ac:dyDescent="0.2">
      <c r="A2122" s="32" t="s">
        <v>6440</v>
      </c>
      <c r="B2122" s="31" t="s">
        <v>6441</v>
      </c>
      <c r="C2122" s="30" t="s">
        <v>6442</v>
      </c>
    </row>
    <row r="2123" spans="1:3" ht="10.9" customHeight="1" outlineLevel="1" x14ac:dyDescent="0.2">
      <c r="A2123" s="32" t="s">
        <v>6443</v>
      </c>
      <c r="B2123" s="31" t="s">
        <v>6444</v>
      </c>
      <c r="C2123" s="30" t="s">
        <v>6445</v>
      </c>
    </row>
    <row r="2124" spans="1:3" ht="10.9" customHeight="1" outlineLevel="1" x14ac:dyDescent="0.2">
      <c r="A2124" s="32" t="s">
        <v>6446</v>
      </c>
      <c r="B2124" s="31" t="s">
        <v>6447</v>
      </c>
      <c r="C2124" s="30" t="s">
        <v>6448</v>
      </c>
    </row>
    <row r="2125" spans="1:3" ht="10.9" customHeight="1" outlineLevel="1" x14ac:dyDescent="0.2">
      <c r="A2125" s="32" t="s">
        <v>6449</v>
      </c>
      <c r="B2125" s="31" t="s">
        <v>6450</v>
      </c>
      <c r="C2125" s="30" t="s">
        <v>6451</v>
      </c>
    </row>
    <row r="2126" spans="1:3" ht="10.9" customHeight="1" outlineLevel="1" x14ac:dyDescent="0.2">
      <c r="A2126" s="32" t="s">
        <v>6452</v>
      </c>
      <c r="B2126" s="31" t="s">
        <v>6453</v>
      </c>
      <c r="C2126" s="30" t="s">
        <v>6454</v>
      </c>
    </row>
    <row r="2127" spans="1:3" ht="10.9" customHeight="1" outlineLevel="1" x14ac:dyDescent="0.2">
      <c r="A2127" s="32" t="s">
        <v>6455</v>
      </c>
      <c r="B2127" s="31" t="s">
        <v>6456</v>
      </c>
      <c r="C2127" s="30" t="s">
        <v>6457</v>
      </c>
    </row>
    <row r="2128" spans="1:3" ht="10.9" customHeight="1" outlineLevel="1" x14ac:dyDescent="0.2">
      <c r="A2128" s="32" t="s">
        <v>6458</v>
      </c>
      <c r="B2128" s="31" t="s">
        <v>6459</v>
      </c>
      <c r="C2128" s="30" t="s">
        <v>6460</v>
      </c>
    </row>
    <row r="2129" spans="1:3" ht="10.9" customHeight="1" outlineLevel="1" x14ac:dyDescent="0.2">
      <c r="A2129" s="32" t="s">
        <v>6461</v>
      </c>
      <c r="B2129" s="31" t="s">
        <v>6462</v>
      </c>
      <c r="C2129" s="30" t="s">
        <v>6463</v>
      </c>
    </row>
    <row r="2130" spans="1:3" ht="10.9" customHeight="1" outlineLevel="1" x14ac:dyDescent="0.2">
      <c r="A2130" s="32" t="s">
        <v>6464</v>
      </c>
      <c r="B2130" s="31" t="s">
        <v>6465</v>
      </c>
      <c r="C2130" s="30" t="s">
        <v>6466</v>
      </c>
    </row>
    <row r="2131" spans="1:3" ht="10.9" customHeight="1" outlineLevel="1" x14ac:dyDescent="0.2">
      <c r="A2131" s="32" t="s">
        <v>6467</v>
      </c>
      <c r="B2131" s="31" t="s">
        <v>6468</v>
      </c>
      <c r="C2131" s="30" t="s">
        <v>6469</v>
      </c>
    </row>
    <row r="2132" spans="1:3" ht="10.9" customHeight="1" outlineLevel="1" x14ac:dyDescent="0.2">
      <c r="A2132" s="32" t="s">
        <v>6470</v>
      </c>
      <c r="B2132" s="31" t="s">
        <v>6471</v>
      </c>
      <c r="C2132" s="30" t="s">
        <v>6472</v>
      </c>
    </row>
    <row r="2133" spans="1:3" ht="10.9" customHeight="1" outlineLevel="1" x14ac:dyDescent="0.2">
      <c r="A2133" s="32" t="s">
        <v>6473</v>
      </c>
      <c r="B2133" s="31" t="s">
        <v>6474</v>
      </c>
      <c r="C2133" s="30" t="s">
        <v>6475</v>
      </c>
    </row>
    <row r="2134" spans="1:3" ht="10.9" customHeight="1" outlineLevel="1" x14ac:dyDescent="0.2">
      <c r="A2134" s="32" t="s">
        <v>6476</v>
      </c>
      <c r="B2134" s="31" t="s">
        <v>6477</v>
      </c>
      <c r="C2134" s="30" t="s">
        <v>6478</v>
      </c>
    </row>
    <row r="2135" spans="1:3" ht="10.9" customHeight="1" outlineLevel="1" x14ac:dyDescent="0.2">
      <c r="A2135" s="32" t="s">
        <v>6479</v>
      </c>
      <c r="B2135" s="31" t="s">
        <v>6480</v>
      </c>
      <c r="C2135" s="30" t="s">
        <v>6481</v>
      </c>
    </row>
    <row r="2136" spans="1:3" ht="10.9" customHeight="1" outlineLevel="1" x14ac:dyDescent="0.2">
      <c r="A2136" s="32" t="s">
        <v>6482</v>
      </c>
      <c r="B2136" s="31" t="s">
        <v>6483</v>
      </c>
      <c r="C2136" s="30" t="s">
        <v>6484</v>
      </c>
    </row>
    <row r="2137" spans="1:3" ht="10.9" customHeight="1" outlineLevel="1" x14ac:dyDescent="0.2">
      <c r="A2137" s="32" t="s">
        <v>335</v>
      </c>
      <c r="B2137" s="31" t="s">
        <v>6485</v>
      </c>
      <c r="C2137" s="30" t="s">
        <v>6486</v>
      </c>
    </row>
    <row r="2138" spans="1:3" ht="10.9" customHeight="1" outlineLevel="1" x14ac:dyDescent="0.2">
      <c r="A2138" s="32" t="s">
        <v>6487</v>
      </c>
      <c r="B2138" s="31" t="s">
        <v>6488</v>
      </c>
      <c r="C2138" s="30" t="s">
        <v>6489</v>
      </c>
    </row>
    <row r="2139" spans="1:3" ht="10.9" customHeight="1" outlineLevel="1" x14ac:dyDescent="0.2">
      <c r="A2139" s="32" t="s">
        <v>6490</v>
      </c>
      <c r="B2139" s="31" t="s">
        <v>6491</v>
      </c>
      <c r="C2139" s="30" t="s">
        <v>6492</v>
      </c>
    </row>
    <row r="2140" spans="1:3" ht="10.9" customHeight="1" outlineLevel="1" x14ac:dyDescent="0.2">
      <c r="A2140" s="32" t="s">
        <v>6493</v>
      </c>
      <c r="B2140" s="31" t="s">
        <v>6494</v>
      </c>
      <c r="C2140" s="30" t="s">
        <v>6495</v>
      </c>
    </row>
    <row r="2141" spans="1:3" ht="10.9" customHeight="1" outlineLevel="1" x14ac:dyDescent="0.2">
      <c r="A2141" s="32" t="s">
        <v>6496</v>
      </c>
      <c r="B2141" s="31" t="s">
        <v>6497</v>
      </c>
      <c r="C2141" s="30" t="s">
        <v>6498</v>
      </c>
    </row>
    <row r="2142" spans="1:3" ht="10.9" customHeight="1" outlineLevel="1" x14ac:dyDescent="0.2">
      <c r="A2142" s="32" t="s">
        <v>6499</v>
      </c>
      <c r="B2142" s="31" t="s">
        <v>6500</v>
      </c>
      <c r="C2142" s="30" t="s">
        <v>6501</v>
      </c>
    </row>
    <row r="2143" spans="1:3" ht="10.9" customHeight="1" outlineLevel="1" x14ac:dyDescent="0.2">
      <c r="A2143" s="32" t="s">
        <v>6502</v>
      </c>
      <c r="B2143" s="31" t="s">
        <v>6503</v>
      </c>
      <c r="C2143" s="30" t="s">
        <v>6504</v>
      </c>
    </row>
    <row r="2144" spans="1:3" ht="10.9" customHeight="1" outlineLevel="1" x14ac:dyDescent="0.2">
      <c r="A2144" s="32" t="s">
        <v>6505</v>
      </c>
      <c r="B2144" s="31" t="s">
        <v>6506</v>
      </c>
      <c r="C2144" s="30" t="s">
        <v>6507</v>
      </c>
    </row>
    <row r="2145" spans="1:3" ht="10.9" customHeight="1" outlineLevel="1" x14ac:dyDescent="0.2">
      <c r="A2145" s="32" t="s">
        <v>6508</v>
      </c>
      <c r="B2145" s="31" t="s">
        <v>6509</v>
      </c>
      <c r="C2145" s="30" t="s">
        <v>6510</v>
      </c>
    </row>
    <row r="2146" spans="1:3" ht="10.9" customHeight="1" outlineLevel="1" x14ac:dyDescent="0.2">
      <c r="A2146" s="32" t="s">
        <v>6511</v>
      </c>
      <c r="B2146" s="31" t="s">
        <v>6512</v>
      </c>
      <c r="C2146" s="30" t="s">
        <v>6513</v>
      </c>
    </row>
    <row r="2147" spans="1:3" ht="10.9" customHeight="1" outlineLevel="1" x14ac:dyDescent="0.2">
      <c r="A2147" s="32" t="s">
        <v>335</v>
      </c>
      <c r="B2147" s="31" t="s">
        <v>6514</v>
      </c>
      <c r="C2147" s="30" t="s">
        <v>6515</v>
      </c>
    </row>
    <row r="2148" spans="1:3" ht="10.9" customHeight="1" outlineLevel="1" x14ac:dyDescent="0.2">
      <c r="A2148" s="32" t="s">
        <v>6516</v>
      </c>
      <c r="B2148" s="31" t="s">
        <v>6517</v>
      </c>
      <c r="C2148" s="30" t="s">
        <v>6518</v>
      </c>
    </row>
    <row r="2149" spans="1:3" ht="10.9" customHeight="1" outlineLevel="1" x14ac:dyDescent="0.2">
      <c r="A2149" s="32" t="s">
        <v>6519</v>
      </c>
      <c r="B2149" s="31" t="s">
        <v>6520</v>
      </c>
      <c r="C2149" s="30" t="s">
        <v>6521</v>
      </c>
    </row>
    <row r="2150" spans="1:3" ht="10.9" customHeight="1" outlineLevel="1" x14ac:dyDescent="0.2">
      <c r="A2150" s="32" t="s">
        <v>6522</v>
      </c>
      <c r="B2150" s="31" t="s">
        <v>6523</v>
      </c>
      <c r="C2150" s="30" t="s">
        <v>6524</v>
      </c>
    </row>
    <row r="2151" spans="1:3" ht="10.9" customHeight="1" outlineLevel="1" x14ac:dyDescent="0.2">
      <c r="A2151" s="32" t="s">
        <v>6525</v>
      </c>
      <c r="B2151" s="31" t="s">
        <v>6526</v>
      </c>
      <c r="C2151" s="30" t="s">
        <v>6527</v>
      </c>
    </row>
    <row r="2152" spans="1:3" ht="10.9" customHeight="1" outlineLevel="1" x14ac:dyDescent="0.2">
      <c r="A2152" s="32" t="s">
        <v>6528</v>
      </c>
      <c r="B2152" s="31" t="s">
        <v>6529</v>
      </c>
      <c r="C2152" s="30" t="s">
        <v>6530</v>
      </c>
    </row>
    <row r="2153" spans="1:3" ht="10.9" customHeight="1" outlineLevel="1" x14ac:dyDescent="0.2">
      <c r="A2153" s="32" t="s">
        <v>6531</v>
      </c>
      <c r="B2153" s="31" t="s">
        <v>6532</v>
      </c>
      <c r="C2153" s="30" t="s">
        <v>6533</v>
      </c>
    </row>
    <row r="2154" spans="1:3" ht="10.9" customHeight="1" outlineLevel="1" x14ac:dyDescent="0.2">
      <c r="A2154" s="32" t="s">
        <v>6534</v>
      </c>
      <c r="B2154" s="31" t="s">
        <v>6535</v>
      </c>
      <c r="C2154" s="30" t="s">
        <v>6536</v>
      </c>
    </row>
    <row r="2155" spans="1:3" ht="10.9" customHeight="1" outlineLevel="1" x14ac:dyDescent="0.2">
      <c r="A2155" s="32" t="s">
        <v>6537</v>
      </c>
      <c r="B2155" s="31" t="s">
        <v>6538</v>
      </c>
      <c r="C2155" s="30" t="s">
        <v>6539</v>
      </c>
    </row>
    <row r="2156" spans="1:3" ht="10.9" customHeight="1" outlineLevel="1" x14ac:dyDescent="0.2">
      <c r="A2156" s="32" t="s">
        <v>6540</v>
      </c>
      <c r="B2156" s="31" t="s">
        <v>6541</v>
      </c>
      <c r="C2156" s="30" t="s">
        <v>6542</v>
      </c>
    </row>
    <row r="2157" spans="1:3" ht="10.9" customHeight="1" outlineLevel="1" x14ac:dyDescent="0.2">
      <c r="A2157" s="32" t="s">
        <v>6543</v>
      </c>
      <c r="B2157" s="31" t="s">
        <v>6544</v>
      </c>
      <c r="C2157" s="30" t="s">
        <v>6545</v>
      </c>
    </row>
    <row r="2158" spans="1:3" ht="10.9" customHeight="1" outlineLevel="1" x14ac:dyDescent="0.2">
      <c r="A2158" s="32" t="s">
        <v>6546</v>
      </c>
      <c r="B2158" s="31" t="s">
        <v>6547</v>
      </c>
      <c r="C2158" s="30" t="s">
        <v>6548</v>
      </c>
    </row>
    <row r="2159" spans="1:3" ht="10.9" customHeight="1" outlineLevel="1" x14ac:dyDescent="0.2">
      <c r="A2159" s="32" t="s">
        <v>6549</v>
      </c>
      <c r="B2159" s="31" t="s">
        <v>6550</v>
      </c>
      <c r="C2159" s="30" t="s">
        <v>6551</v>
      </c>
    </row>
    <row r="2160" spans="1:3" ht="10.9" customHeight="1" outlineLevel="1" x14ac:dyDescent="0.2">
      <c r="A2160" s="32" t="s">
        <v>6552</v>
      </c>
      <c r="B2160" s="31" t="s">
        <v>6553</v>
      </c>
      <c r="C2160" s="30" t="s">
        <v>6554</v>
      </c>
    </row>
    <row r="2161" spans="1:3" ht="10.9" customHeight="1" outlineLevel="1" x14ac:dyDescent="0.2">
      <c r="A2161" s="32" t="s">
        <v>335</v>
      </c>
      <c r="B2161" s="31" t="s">
        <v>6555</v>
      </c>
      <c r="C2161" s="30" t="s">
        <v>6556</v>
      </c>
    </row>
    <row r="2162" spans="1:3" ht="10.9" customHeight="1" outlineLevel="1" x14ac:dyDescent="0.2">
      <c r="A2162" s="32" t="s">
        <v>6557</v>
      </c>
      <c r="B2162" s="31" t="s">
        <v>6558</v>
      </c>
      <c r="C2162" s="30" t="s">
        <v>6559</v>
      </c>
    </row>
    <row r="2163" spans="1:3" ht="10.9" customHeight="1" outlineLevel="1" x14ac:dyDescent="0.2">
      <c r="A2163" s="32" t="s">
        <v>6560</v>
      </c>
      <c r="B2163" s="31" t="s">
        <v>6561</v>
      </c>
      <c r="C2163" s="30" t="s">
        <v>6562</v>
      </c>
    </row>
    <row r="2164" spans="1:3" ht="10.9" customHeight="1" outlineLevel="1" x14ac:dyDescent="0.2">
      <c r="A2164" s="32" t="s">
        <v>6563</v>
      </c>
      <c r="B2164" s="31" t="s">
        <v>6564</v>
      </c>
      <c r="C2164" s="30" t="s">
        <v>6565</v>
      </c>
    </row>
    <row r="2165" spans="1:3" ht="10.9" customHeight="1" outlineLevel="1" x14ac:dyDescent="0.2">
      <c r="A2165" s="32" t="s">
        <v>6566</v>
      </c>
      <c r="B2165" s="31" t="s">
        <v>6567</v>
      </c>
      <c r="C2165" s="30" t="s">
        <v>6568</v>
      </c>
    </row>
    <row r="2166" spans="1:3" ht="10.9" customHeight="1" outlineLevel="1" x14ac:dyDescent="0.2">
      <c r="A2166" s="32" t="s">
        <v>6569</v>
      </c>
      <c r="B2166" s="31" t="s">
        <v>6570</v>
      </c>
      <c r="C2166" s="30" t="s">
        <v>6571</v>
      </c>
    </row>
    <row r="2167" spans="1:3" ht="10.9" customHeight="1" outlineLevel="1" x14ac:dyDescent="0.2">
      <c r="A2167" s="32" t="s">
        <v>6572</v>
      </c>
      <c r="B2167" s="31" t="s">
        <v>6573</v>
      </c>
      <c r="C2167" s="30" t="s">
        <v>6574</v>
      </c>
    </row>
    <row r="2168" spans="1:3" ht="10.9" customHeight="1" outlineLevel="1" x14ac:dyDescent="0.2">
      <c r="A2168" s="32" t="s">
        <v>6575</v>
      </c>
      <c r="B2168" s="31" t="s">
        <v>6576</v>
      </c>
      <c r="C2168" s="30" t="s">
        <v>6577</v>
      </c>
    </row>
    <row r="2169" spans="1:3" ht="10.9" customHeight="1" outlineLevel="1" x14ac:dyDescent="0.2">
      <c r="A2169" s="32" t="s">
        <v>6578</v>
      </c>
      <c r="B2169" s="31" t="s">
        <v>6579</v>
      </c>
      <c r="C2169" s="30" t="s">
        <v>6580</v>
      </c>
    </row>
    <row r="2170" spans="1:3" ht="10.9" customHeight="1" outlineLevel="1" x14ac:dyDescent="0.2">
      <c r="A2170" s="32" t="s">
        <v>6581</v>
      </c>
      <c r="B2170" s="31" t="s">
        <v>6582</v>
      </c>
      <c r="C2170" s="30" t="s">
        <v>6583</v>
      </c>
    </row>
    <row r="2171" spans="1:3" ht="10.9" customHeight="1" outlineLevel="1" x14ac:dyDescent="0.2">
      <c r="A2171" s="32" t="s">
        <v>6584</v>
      </c>
      <c r="B2171" s="31" t="s">
        <v>6585</v>
      </c>
      <c r="C2171" s="30" t="s">
        <v>6586</v>
      </c>
    </row>
    <row r="2172" spans="1:3" ht="10.9" customHeight="1" outlineLevel="1" x14ac:dyDescent="0.2">
      <c r="A2172" s="32" t="s">
        <v>6587</v>
      </c>
      <c r="B2172" s="31" t="s">
        <v>6588</v>
      </c>
      <c r="C2172" s="30" t="s">
        <v>6589</v>
      </c>
    </row>
    <row r="2173" spans="1:3" ht="10.9" customHeight="1" outlineLevel="1" x14ac:dyDescent="0.2">
      <c r="A2173" s="32" t="s">
        <v>6590</v>
      </c>
      <c r="B2173" s="31" t="s">
        <v>6591</v>
      </c>
      <c r="C2173" s="30" t="s">
        <v>6592</v>
      </c>
    </row>
    <row r="2174" spans="1:3" ht="10.9" customHeight="1" outlineLevel="1" x14ac:dyDescent="0.2">
      <c r="A2174" s="32" t="s">
        <v>6593</v>
      </c>
      <c r="B2174" s="31" t="s">
        <v>6594</v>
      </c>
      <c r="C2174" s="30" t="s">
        <v>6595</v>
      </c>
    </row>
    <row r="2175" spans="1:3" ht="10.9" customHeight="1" outlineLevel="1" x14ac:dyDescent="0.2">
      <c r="A2175" s="32" t="s">
        <v>6596</v>
      </c>
      <c r="B2175" s="31" t="s">
        <v>6597</v>
      </c>
      <c r="C2175" s="30" t="s">
        <v>6598</v>
      </c>
    </row>
    <row r="2176" spans="1:3" ht="10.9" customHeight="1" outlineLevel="1" x14ac:dyDescent="0.2">
      <c r="A2176" s="32" t="s">
        <v>335</v>
      </c>
      <c r="B2176" s="31" t="s">
        <v>6599</v>
      </c>
      <c r="C2176" s="30" t="s">
        <v>6600</v>
      </c>
    </row>
    <row r="2177" spans="1:3" ht="10.9" customHeight="1" outlineLevel="1" x14ac:dyDescent="0.2">
      <c r="A2177" s="32" t="s">
        <v>6601</v>
      </c>
      <c r="B2177" s="31" t="s">
        <v>6602</v>
      </c>
      <c r="C2177" s="30" t="s">
        <v>6603</v>
      </c>
    </row>
    <row r="2178" spans="1:3" ht="10.9" customHeight="1" outlineLevel="1" x14ac:dyDescent="0.2">
      <c r="A2178" s="32" t="s">
        <v>6396</v>
      </c>
      <c r="B2178" s="31" t="s">
        <v>6604</v>
      </c>
      <c r="C2178" s="30" t="s">
        <v>6605</v>
      </c>
    </row>
    <row r="2179" spans="1:3" ht="10.9" customHeight="1" outlineLevel="1" x14ac:dyDescent="0.2">
      <c r="A2179" s="32" t="s">
        <v>6606</v>
      </c>
      <c r="B2179" s="31" t="s">
        <v>6607</v>
      </c>
      <c r="C2179" s="30" t="s">
        <v>6608</v>
      </c>
    </row>
    <row r="2180" spans="1:3" ht="10.9" customHeight="1" outlineLevel="1" x14ac:dyDescent="0.2">
      <c r="A2180" s="32" t="s">
        <v>6609</v>
      </c>
      <c r="B2180" s="31" t="s">
        <v>6610</v>
      </c>
      <c r="C2180" s="30" t="s">
        <v>6611</v>
      </c>
    </row>
    <row r="2181" spans="1:3" ht="10.9" customHeight="1" outlineLevel="1" x14ac:dyDescent="0.2">
      <c r="A2181" s="32" t="s">
        <v>6612</v>
      </c>
      <c r="B2181" s="31" t="s">
        <v>6613</v>
      </c>
      <c r="C2181" s="30" t="s">
        <v>6614</v>
      </c>
    </row>
    <row r="2182" spans="1:3" ht="10.9" customHeight="1" outlineLevel="1" x14ac:dyDescent="0.2">
      <c r="A2182" s="32" t="s">
        <v>6615</v>
      </c>
      <c r="B2182" s="31" t="s">
        <v>6616</v>
      </c>
      <c r="C2182" s="30" t="s">
        <v>6617</v>
      </c>
    </row>
    <row r="2183" spans="1:3" ht="10.9" customHeight="1" outlineLevel="1" x14ac:dyDescent="0.2">
      <c r="A2183" s="32" t="s">
        <v>6618</v>
      </c>
      <c r="B2183" s="31" t="s">
        <v>6619</v>
      </c>
      <c r="C2183" s="30" t="s">
        <v>6620</v>
      </c>
    </row>
    <row r="2184" spans="1:3" ht="10.9" customHeight="1" outlineLevel="1" x14ac:dyDescent="0.2">
      <c r="A2184" s="32" t="s">
        <v>6621</v>
      </c>
      <c r="B2184" s="31" t="s">
        <v>6622</v>
      </c>
      <c r="C2184" s="30" t="s">
        <v>6623</v>
      </c>
    </row>
    <row r="2185" spans="1:3" ht="10.9" customHeight="1" outlineLevel="1" x14ac:dyDescent="0.2">
      <c r="A2185" s="32" t="s">
        <v>6624</v>
      </c>
      <c r="B2185" s="31" t="s">
        <v>6625</v>
      </c>
      <c r="C2185" s="30" t="s">
        <v>6626</v>
      </c>
    </row>
    <row r="2186" spans="1:3" ht="10.9" customHeight="1" outlineLevel="1" x14ac:dyDescent="0.2">
      <c r="A2186" s="32" t="s">
        <v>6627</v>
      </c>
      <c r="B2186" s="31" t="s">
        <v>6628</v>
      </c>
      <c r="C2186" s="30" t="s">
        <v>6629</v>
      </c>
    </row>
    <row r="2187" spans="1:3" ht="10.9" customHeight="1" outlineLevel="1" x14ac:dyDescent="0.2">
      <c r="A2187" s="32" t="s">
        <v>6630</v>
      </c>
      <c r="B2187" s="31" t="s">
        <v>6631</v>
      </c>
      <c r="C2187" s="30" t="s">
        <v>6632</v>
      </c>
    </row>
    <row r="2188" spans="1:3" ht="10.9" customHeight="1" outlineLevel="1" x14ac:dyDescent="0.2">
      <c r="A2188" s="32" t="s">
        <v>6633</v>
      </c>
      <c r="B2188" s="31" t="s">
        <v>6634</v>
      </c>
      <c r="C2188" s="30" t="s">
        <v>6635</v>
      </c>
    </row>
    <row r="2189" spans="1:3" ht="10.9" customHeight="1" outlineLevel="1" x14ac:dyDescent="0.2">
      <c r="A2189" s="32" t="s">
        <v>6636</v>
      </c>
      <c r="B2189" s="31" t="s">
        <v>6637</v>
      </c>
      <c r="C2189" s="30" t="s">
        <v>6638</v>
      </c>
    </row>
    <row r="2190" spans="1:3" ht="10.9" customHeight="1" outlineLevel="1" x14ac:dyDescent="0.2">
      <c r="A2190" s="32" t="s">
        <v>6639</v>
      </c>
      <c r="B2190" s="31" t="s">
        <v>6640</v>
      </c>
      <c r="C2190" s="30" t="s">
        <v>6641</v>
      </c>
    </row>
    <row r="2191" spans="1:3" ht="10.9" customHeight="1" outlineLevel="1" x14ac:dyDescent="0.2">
      <c r="A2191" s="32" t="s">
        <v>6642</v>
      </c>
      <c r="B2191" s="31" t="s">
        <v>6643</v>
      </c>
      <c r="C2191" s="30" t="s">
        <v>6644</v>
      </c>
    </row>
    <row r="2192" spans="1:3" ht="10.9" customHeight="1" outlineLevel="1" x14ac:dyDescent="0.2">
      <c r="A2192" s="32" t="s">
        <v>335</v>
      </c>
      <c r="B2192" s="31" t="s">
        <v>6645</v>
      </c>
      <c r="C2192" s="30" t="s">
        <v>6646</v>
      </c>
    </row>
    <row r="2193" spans="1:3" ht="10.9" customHeight="1" outlineLevel="1" x14ac:dyDescent="0.2">
      <c r="A2193" s="32" t="s">
        <v>6647</v>
      </c>
      <c r="B2193" s="31" t="s">
        <v>6648</v>
      </c>
      <c r="C2193" s="30" t="s">
        <v>6649</v>
      </c>
    </row>
    <row r="2194" spans="1:3" ht="10.9" customHeight="1" outlineLevel="1" x14ac:dyDescent="0.2">
      <c r="A2194" s="32" t="s">
        <v>6650</v>
      </c>
      <c r="B2194" s="31" t="s">
        <v>6651</v>
      </c>
      <c r="C2194" s="30" t="s">
        <v>6652</v>
      </c>
    </row>
    <row r="2195" spans="1:3" ht="10.9" customHeight="1" outlineLevel="1" x14ac:dyDescent="0.2">
      <c r="A2195" s="32" t="s">
        <v>6653</v>
      </c>
      <c r="B2195" s="31" t="s">
        <v>6654</v>
      </c>
      <c r="C2195" s="30" t="s">
        <v>6655</v>
      </c>
    </row>
    <row r="2196" spans="1:3" ht="10.9" customHeight="1" outlineLevel="1" x14ac:dyDescent="0.2">
      <c r="A2196" s="32" t="s">
        <v>6656</v>
      </c>
      <c r="B2196" s="31" t="s">
        <v>6657</v>
      </c>
      <c r="C2196" s="30" t="s">
        <v>6658</v>
      </c>
    </row>
    <row r="2197" spans="1:3" ht="10.9" customHeight="1" outlineLevel="1" x14ac:dyDescent="0.2">
      <c r="A2197" s="32" t="s">
        <v>6659</v>
      </c>
      <c r="B2197" s="31" t="s">
        <v>6660</v>
      </c>
      <c r="C2197" s="30" t="s">
        <v>6661</v>
      </c>
    </row>
    <row r="2198" spans="1:3" ht="10.9" customHeight="1" outlineLevel="1" x14ac:dyDescent="0.2">
      <c r="A2198" s="32" t="s">
        <v>6662</v>
      </c>
      <c r="B2198" s="31" t="s">
        <v>6663</v>
      </c>
      <c r="C2198" s="30" t="s">
        <v>6664</v>
      </c>
    </row>
    <row r="2199" spans="1:3" ht="10.9" customHeight="1" outlineLevel="1" x14ac:dyDescent="0.2">
      <c r="A2199" s="32" t="s">
        <v>6665</v>
      </c>
      <c r="B2199" s="31" t="s">
        <v>6666</v>
      </c>
      <c r="C2199" s="30" t="s">
        <v>6667</v>
      </c>
    </row>
    <row r="2200" spans="1:3" ht="10.9" customHeight="1" outlineLevel="1" x14ac:dyDescent="0.2">
      <c r="A2200" s="32" t="s">
        <v>6668</v>
      </c>
      <c r="B2200" s="31" t="s">
        <v>6669</v>
      </c>
      <c r="C2200" s="30" t="s">
        <v>6670</v>
      </c>
    </row>
    <row r="2201" spans="1:3" ht="10.9" customHeight="1" outlineLevel="1" x14ac:dyDescent="0.2">
      <c r="A2201" s="32" t="s">
        <v>6671</v>
      </c>
      <c r="B2201" s="31" t="s">
        <v>6672</v>
      </c>
      <c r="C2201" s="30" t="s">
        <v>6673</v>
      </c>
    </row>
    <row r="2202" spans="1:3" ht="10.9" customHeight="1" outlineLevel="1" x14ac:dyDescent="0.2">
      <c r="A2202" s="32" t="s">
        <v>6674</v>
      </c>
      <c r="B2202" s="31" t="s">
        <v>6675</v>
      </c>
      <c r="C2202" s="30" t="s">
        <v>6676</v>
      </c>
    </row>
    <row r="2203" spans="1:3" ht="10.9" customHeight="1" outlineLevel="1" x14ac:dyDescent="0.2">
      <c r="A2203" s="32" t="s">
        <v>6677</v>
      </c>
      <c r="B2203" s="31" t="s">
        <v>6678</v>
      </c>
      <c r="C2203" s="30" t="s">
        <v>6679</v>
      </c>
    </row>
    <row r="2204" spans="1:3" ht="10.9" customHeight="1" outlineLevel="1" x14ac:dyDescent="0.2">
      <c r="A2204" s="32" t="s">
        <v>6680</v>
      </c>
      <c r="B2204" s="31" t="s">
        <v>6681</v>
      </c>
      <c r="C2204" s="30" t="s">
        <v>6682</v>
      </c>
    </row>
    <row r="2205" spans="1:3" ht="10.9" customHeight="1" x14ac:dyDescent="0.2">
      <c r="A2205" s="30" t="s">
        <v>6683</v>
      </c>
      <c r="B2205" s="31" t="s">
        <v>6684</v>
      </c>
      <c r="C2205" s="30" t="s">
        <v>6683</v>
      </c>
    </row>
    <row r="2206" spans="1:3" ht="10.9" customHeight="1" outlineLevel="1" x14ac:dyDescent="0.2">
      <c r="A2206" s="32" t="s">
        <v>6685</v>
      </c>
      <c r="B2206" s="31" t="s">
        <v>6686</v>
      </c>
      <c r="C2206" s="30" t="s">
        <v>6687</v>
      </c>
    </row>
    <row r="2207" spans="1:3" ht="10.9" customHeight="1" outlineLevel="1" x14ac:dyDescent="0.2">
      <c r="A2207" s="32" t="s">
        <v>4970</v>
      </c>
      <c r="B2207" s="31" t="s">
        <v>6688</v>
      </c>
      <c r="C2207" s="30" t="s">
        <v>6689</v>
      </c>
    </row>
    <row r="2208" spans="1:3" ht="10.9" customHeight="1" outlineLevel="1" x14ac:dyDescent="0.2">
      <c r="A2208" s="32" t="s">
        <v>989</v>
      </c>
      <c r="B2208" s="31" t="s">
        <v>6690</v>
      </c>
      <c r="C2208" s="30" t="s">
        <v>6691</v>
      </c>
    </row>
    <row r="2209" spans="1:3" ht="10.9" customHeight="1" outlineLevel="1" x14ac:dyDescent="0.2">
      <c r="A2209" s="32" t="s">
        <v>6143</v>
      </c>
      <c r="B2209" s="31" t="s">
        <v>6692</v>
      </c>
      <c r="C2209" s="30" t="s">
        <v>6693</v>
      </c>
    </row>
    <row r="2210" spans="1:3" ht="10.9" customHeight="1" outlineLevel="1" x14ac:dyDescent="0.2">
      <c r="A2210" s="32" t="s">
        <v>6694</v>
      </c>
      <c r="B2210" s="31" t="s">
        <v>6695</v>
      </c>
      <c r="C2210" s="30" t="s">
        <v>6696</v>
      </c>
    </row>
    <row r="2211" spans="1:3" ht="10.9" customHeight="1" outlineLevel="1" x14ac:dyDescent="0.2">
      <c r="A2211" s="32" t="s">
        <v>5931</v>
      </c>
      <c r="B2211" s="31" t="s">
        <v>6697</v>
      </c>
      <c r="C2211" s="30" t="s">
        <v>6698</v>
      </c>
    </row>
    <row r="2212" spans="1:3" ht="10.9" customHeight="1" outlineLevel="1" x14ac:dyDescent="0.2">
      <c r="A2212" s="32" t="s">
        <v>5166</v>
      </c>
      <c r="B2212" s="31" t="s">
        <v>6699</v>
      </c>
      <c r="C2212" s="30" t="s">
        <v>6700</v>
      </c>
    </row>
    <row r="2213" spans="1:3" ht="10.9" customHeight="1" outlineLevel="1" x14ac:dyDescent="0.2">
      <c r="A2213" s="32" t="s">
        <v>5169</v>
      </c>
      <c r="B2213" s="31" t="s">
        <v>6701</v>
      </c>
      <c r="C2213" s="30" t="s">
        <v>6702</v>
      </c>
    </row>
    <row r="2214" spans="1:3" ht="10.9" customHeight="1" outlineLevel="1" x14ac:dyDescent="0.2">
      <c r="A2214" s="32" t="s">
        <v>5172</v>
      </c>
      <c r="B2214" s="31" t="s">
        <v>6703</v>
      </c>
      <c r="C2214" s="30" t="s">
        <v>6704</v>
      </c>
    </row>
    <row r="2215" spans="1:3" ht="10.9" customHeight="1" outlineLevel="1" x14ac:dyDescent="0.2">
      <c r="A2215" s="32" t="s">
        <v>2683</v>
      </c>
      <c r="B2215" s="31" t="s">
        <v>6705</v>
      </c>
      <c r="C2215" s="30" t="s">
        <v>6706</v>
      </c>
    </row>
    <row r="2216" spans="1:3" ht="10.9" customHeight="1" outlineLevel="1" x14ac:dyDescent="0.2">
      <c r="A2216" s="32" t="s">
        <v>6707</v>
      </c>
      <c r="B2216" s="31" t="s">
        <v>6708</v>
      </c>
      <c r="C2216" s="30" t="s">
        <v>6709</v>
      </c>
    </row>
    <row r="2217" spans="1:3" ht="10.9" customHeight="1" outlineLevel="1" x14ac:dyDescent="0.2">
      <c r="A2217" s="32" t="s">
        <v>6710</v>
      </c>
      <c r="B2217" s="31" t="s">
        <v>6711</v>
      </c>
      <c r="C2217" s="30" t="s">
        <v>6712</v>
      </c>
    </row>
    <row r="2218" spans="1:3" ht="10.9" customHeight="1" outlineLevel="1" x14ac:dyDescent="0.2">
      <c r="A2218" s="32" t="s">
        <v>6713</v>
      </c>
      <c r="B2218" s="31" t="s">
        <v>6714</v>
      </c>
      <c r="C2218" s="30" t="s">
        <v>6715</v>
      </c>
    </row>
    <row r="2219" spans="1:3" ht="10.9" customHeight="1" outlineLevel="1" x14ac:dyDescent="0.2">
      <c r="A2219" s="32" t="s">
        <v>6716</v>
      </c>
      <c r="B2219" s="31" t="s">
        <v>6717</v>
      </c>
      <c r="C2219" s="30" t="s">
        <v>6718</v>
      </c>
    </row>
    <row r="2220" spans="1:3" ht="10.9" customHeight="1" outlineLevel="1" x14ac:dyDescent="0.2">
      <c r="A2220" s="32" t="s">
        <v>6719</v>
      </c>
      <c r="B2220" s="31" t="s">
        <v>6720</v>
      </c>
      <c r="C2220" s="30" t="s">
        <v>6721</v>
      </c>
    </row>
    <row r="2221" spans="1:3" ht="10.9" customHeight="1" outlineLevel="1" x14ac:dyDescent="0.2">
      <c r="A2221" s="32" t="s">
        <v>6722</v>
      </c>
      <c r="B2221" s="31" t="s">
        <v>6723</v>
      </c>
      <c r="C2221" s="30" t="s">
        <v>6724</v>
      </c>
    </row>
    <row r="2222" spans="1:3" ht="10.9" customHeight="1" outlineLevel="1" x14ac:dyDescent="0.2">
      <c r="A2222" s="32" t="s">
        <v>6725</v>
      </c>
      <c r="B2222" s="31" t="s">
        <v>6726</v>
      </c>
      <c r="C2222" s="30" t="s">
        <v>6727</v>
      </c>
    </row>
    <row r="2223" spans="1:3" ht="10.9" customHeight="1" outlineLevel="1" x14ac:dyDescent="0.2">
      <c r="A2223" s="32" t="s">
        <v>1071</v>
      </c>
      <c r="B2223" s="31" t="s">
        <v>6728</v>
      </c>
      <c r="C2223" s="30" t="s">
        <v>6729</v>
      </c>
    </row>
    <row r="2224" spans="1:3" ht="10.9" customHeight="1" outlineLevel="1" x14ac:dyDescent="0.2">
      <c r="A2224" s="32" t="s">
        <v>6730</v>
      </c>
      <c r="B2224" s="31" t="s">
        <v>6731</v>
      </c>
      <c r="C2224" s="30" t="s">
        <v>6732</v>
      </c>
    </row>
    <row r="2225" spans="1:3" ht="10.9" customHeight="1" outlineLevel="1" x14ac:dyDescent="0.2">
      <c r="A2225" s="32" t="s">
        <v>6733</v>
      </c>
      <c r="B2225" s="31" t="s">
        <v>6734</v>
      </c>
      <c r="C2225" s="30" t="s">
        <v>6735</v>
      </c>
    </row>
    <row r="2226" spans="1:3" ht="10.9" customHeight="1" outlineLevel="1" x14ac:dyDescent="0.2">
      <c r="A2226" s="32" t="s">
        <v>6736</v>
      </c>
      <c r="B2226" s="31" t="s">
        <v>6737</v>
      </c>
      <c r="C2226" s="30" t="s">
        <v>6738</v>
      </c>
    </row>
    <row r="2227" spans="1:3" ht="10.9" customHeight="1" outlineLevel="1" x14ac:dyDescent="0.2">
      <c r="A2227" s="32" t="s">
        <v>6739</v>
      </c>
      <c r="B2227" s="31" t="s">
        <v>6740</v>
      </c>
      <c r="C2227" s="30" t="s">
        <v>6741</v>
      </c>
    </row>
    <row r="2228" spans="1:3" ht="10.9" customHeight="1" outlineLevel="1" x14ac:dyDescent="0.2">
      <c r="A2228" s="32" t="s">
        <v>6742</v>
      </c>
      <c r="B2228" s="31" t="s">
        <v>6743</v>
      </c>
      <c r="C2228" s="30" t="s">
        <v>6744</v>
      </c>
    </row>
    <row r="2229" spans="1:3" ht="10.9" customHeight="1" outlineLevel="1" x14ac:dyDescent="0.2">
      <c r="A2229" s="32" t="s">
        <v>6745</v>
      </c>
      <c r="B2229" s="31" t="s">
        <v>6746</v>
      </c>
      <c r="C2229" s="30" t="s">
        <v>6747</v>
      </c>
    </row>
    <row r="2230" spans="1:3" ht="10.9" customHeight="1" outlineLevel="1" x14ac:dyDescent="0.2">
      <c r="A2230" s="32" t="s">
        <v>6748</v>
      </c>
      <c r="B2230" s="31" t="s">
        <v>6749</v>
      </c>
      <c r="C2230" s="30" t="s">
        <v>6750</v>
      </c>
    </row>
    <row r="2231" spans="1:3" ht="10.9" customHeight="1" outlineLevel="1" x14ac:dyDescent="0.2">
      <c r="A2231" s="32" t="s">
        <v>1071</v>
      </c>
      <c r="B2231" s="31" t="s">
        <v>6751</v>
      </c>
      <c r="C2231" s="30" t="s">
        <v>6752</v>
      </c>
    </row>
    <row r="2232" spans="1:3" ht="10.9" customHeight="1" outlineLevel="1" x14ac:dyDescent="0.2">
      <c r="A2232" s="32" t="s">
        <v>6753</v>
      </c>
      <c r="B2232" s="31" t="s">
        <v>6754</v>
      </c>
      <c r="C2232" s="30" t="s">
        <v>6755</v>
      </c>
    </row>
    <row r="2233" spans="1:3" ht="10.9" customHeight="1" outlineLevel="1" x14ac:dyDescent="0.2">
      <c r="A2233" s="32" t="s">
        <v>6756</v>
      </c>
      <c r="B2233" s="31" t="s">
        <v>6757</v>
      </c>
      <c r="C2233" s="30" t="s">
        <v>6758</v>
      </c>
    </row>
    <row r="2234" spans="1:3" ht="10.9" customHeight="1" outlineLevel="1" x14ac:dyDescent="0.2">
      <c r="A2234" s="32" t="s">
        <v>6759</v>
      </c>
      <c r="B2234" s="31" t="s">
        <v>6760</v>
      </c>
      <c r="C2234" s="30" t="s">
        <v>6761</v>
      </c>
    </row>
    <row r="2235" spans="1:3" ht="10.9" customHeight="1" outlineLevel="1" x14ac:dyDescent="0.2">
      <c r="A2235" s="32" t="s">
        <v>6762</v>
      </c>
      <c r="B2235" s="31" t="s">
        <v>6763</v>
      </c>
      <c r="C2235" s="30" t="s">
        <v>6764</v>
      </c>
    </row>
    <row r="2236" spans="1:3" ht="10.9" customHeight="1" outlineLevel="1" x14ac:dyDescent="0.2">
      <c r="A2236" s="32" t="s">
        <v>6765</v>
      </c>
      <c r="B2236" s="31" t="s">
        <v>6766</v>
      </c>
      <c r="C2236" s="30" t="s">
        <v>6767</v>
      </c>
    </row>
    <row r="2237" spans="1:3" ht="10.9" customHeight="1" outlineLevel="1" x14ac:dyDescent="0.2">
      <c r="A2237" s="32" t="s">
        <v>6768</v>
      </c>
      <c r="B2237" s="31" t="s">
        <v>6769</v>
      </c>
      <c r="C2237" s="30" t="s">
        <v>6770</v>
      </c>
    </row>
    <row r="2238" spans="1:3" ht="10.9" customHeight="1" outlineLevel="1" x14ac:dyDescent="0.2">
      <c r="A2238" s="32" t="s">
        <v>6771</v>
      </c>
      <c r="B2238" s="31" t="s">
        <v>6772</v>
      </c>
      <c r="C2238" s="30" t="s">
        <v>6773</v>
      </c>
    </row>
    <row r="2239" spans="1:3" ht="10.9" customHeight="1" outlineLevel="1" x14ac:dyDescent="0.2">
      <c r="A2239" s="32" t="s">
        <v>6774</v>
      </c>
      <c r="B2239" s="31" t="s">
        <v>6775</v>
      </c>
      <c r="C2239" s="30" t="s">
        <v>6776</v>
      </c>
    </row>
    <row r="2240" spans="1:3" ht="10.9" customHeight="1" outlineLevel="1" x14ac:dyDescent="0.2">
      <c r="A2240" s="32" t="s">
        <v>6777</v>
      </c>
      <c r="B2240" s="31" t="s">
        <v>6778</v>
      </c>
      <c r="C2240" s="30" t="s">
        <v>6779</v>
      </c>
    </row>
    <row r="2241" spans="1:3" ht="10.9" customHeight="1" outlineLevel="1" x14ac:dyDescent="0.2">
      <c r="A2241" s="32" t="s">
        <v>6780</v>
      </c>
      <c r="B2241" s="31" t="s">
        <v>6781</v>
      </c>
      <c r="C2241" s="30" t="s">
        <v>6782</v>
      </c>
    </row>
    <row r="2242" spans="1:3" ht="10.9" customHeight="1" outlineLevel="1" x14ac:dyDescent="0.2">
      <c r="A2242" s="32" t="s">
        <v>6783</v>
      </c>
      <c r="B2242" s="31" t="s">
        <v>6784</v>
      </c>
      <c r="C2242" s="30" t="s">
        <v>6785</v>
      </c>
    </row>
    <row r="2243" spans="1:3" ht="10.9" customHeight="1" outlineLevel="1" x14ac:dyDescent="0.2">
      <c r="A2243" s="32" t="s">
        <v>1071</v>
      </c>
      <c r="B2243" s="31" t="s">
        <v>6786</v>
      </c>
      <c r="C2243" s="30" t="s">
        <v>6787</v>
      </c>
    </row>
    <row r="2244" spans="1:3" ht="10.9" customHeight="1" outlineLevel="1" x14ac:dyDescent="0.2">
      <c r="A2244" s="32" t="s">
        <v>6788</v>
      </c>
      <c r="B2244" s="31" t="s">
        <v>6789</v>
      </c>
      <c r="C2244" s="30" t="s">
        <v>6790</v>
      </c>
    </row>
    <row r="2245" spans="1:3" ht="10.9" customHeight="1" outlineLevel="1" x14ac:dyDescent="0.2">
      <c r="A2245" s="32" t="s">
        <v>6791</v>
      </c>
      <c r="B2245" s="31" t="s">
        <v>6792</v>
      </c>
      <c r="C2245" s="30" t="s">
        <v>6793</v>
      </c>
    </row>
    <row r="2246" spans="1:3" ht="10.9" customHeight="1" outlineLevel="1" x14ac:dyDescent="0.2">
      <c r="A2246" s="32" t="s">
        <v>6794</v>
      </c>
      <c r="B2246" s="31" t="s">
        <v>6795</v>
      </c>
      <c r="C2246" s="30" t="s">
        <v>6796</v>
      </c>
    </row>
    <row r="2247" spans="1:3" ht="10.9" customHeight="1" outlineLevel="1" x14ac:dyDescent="0.2">
      <c r="A2247" s="32" t="s">
        <v>6797</v>
      </c>
      <c r="B2247" s="31" t="s">
        <v>6798</v>
      </c>
      <c r="C2247" s="30" t="s">
        <v>6799</v>
      </c>
    </row>
    <row r="2248" spans="1:3" ht="10.9" customHeight="1" outlineLevel="1" x14ac:dyDescent="0.2">
      <c r="A2248" s="32" t="s">
        <v>6800</v>
      </c>
      <c r="B2248" s="31" t="s">
        <v>6801</v>
      </c>
      <c r="C2248" s="30" t="s">
        <v>6802</v>
      </c>
    </row>
    <row r="2249" spans="1:3" ht="10.9" customHeight="1" outlineLevel="1" x14ac:dyDescent="0.2">
      <c r="A2249" s="32" t="s">
        <v>6803</v>
      </c>
      <c r="B2249" s="31" t="s">
        <v>6804</v>
      </c>
      <c r="C2249" s="30" t="s">
        <v>6805</v>
      </c>
    </row>
    <row r="2250" spans="1:3" ht="10.9" customHeight="1" outlineLevel="1" x14ac:dyDescent="0.2">
      <c r="A2250" s="32" t="s">
        <v>6806</v>
      </c>
      <c r="B2250" s="31" t="s">
        <v>6807</v>
      </c>
      <c r="C2250" s="30" t="s">
        <v>6808</v>
      </c>
    </row>
    <row r="2251" spans="1:3" ht="10.9" customHeight="1" outlineLevel="1" x14ac:dyDescent="0.2">
      <c r="A2251" s="32" t="s">
        <v>6809</v>
      </c>
      <c r="B2251" s="31" t="s">
        <v>6810</v>
      </c>
      <c r="C2251" s="30" t="s">
        <v>6811</v>
      </c>
    </row>
    <row r="2252" spans="1:3" ht="10.9" customHeight="1" outlineLevel="1" x14ac:dyDescent="0.2">
      <c r="A2252" s="32" t="s">
        <v>6812</v>
      </c>
      <c r="B2252" s="31" t="s">
        <v>6813</v>
      </c>
      <c r="C2252" s="30" t="s">
        <v>6814</v>
      </c>
    </row>
    <row r="2253" spans="1:3" ht="10.9" customHeight="1" outlineLevel="1" x14ac:dyDescent="0.2">
      <c r="A2253" s="32" t="s">
        <v>6815</v>
      </c>
      <c r="B2253" s="31" t="s">
        <v>6816</v>
      </c>
      <c r="C2253" s="30" t="s">
        <v>6817</v>
      </c>
    </row>
    <row r="2254" spans="1:3" ht="10.9" customHeight="1" outlineLevel="1" x14ac:dyDescent="0.2">
      <c r="A2254" s="32" t="s">
        <v>6818</v>
      </c>
      <c r="B2254" s="31" t="s">
        <v>6819</v>
      </c>
      <c r="C2254" s="30" t="s">
        <v>6820</v>
      </c>
    </row>
    <row r="2255" spans="1:3" ht="10.9" customHeight="1" outlineLevel="1" x14ac:dyDescent="0.2">
      <c r="A2255" s="32" t="s">
        <v>6821</v>
      </c>
      <c r="B2255" s="31" t="s">
        <v>6822</v>
      </c>
      <c r="C2255" s="30" t="s">
        <v>6823</v>
      </c>
    </row>
    <row r="2256" spans="1:3" ht="10.9" customHeight="1" outlineLevel="1" x14ac:dyDescent="0.2">
      <c r="A2256" s="32" t="s">
        <v>6824</v>
      </c>
      <c r="B2256" s="31" t="s">
        <v>6825</v>
      </c>
      <c r="C2256" s="30" t="s">
        <v>6826</v>
      </c>
    </row>
    <row r="2257" spans="1:3" ht="10.9" customHeight="1" outlineLevel="1" x14ac:dyDescent="0.2">
      <c r="A2257" s="32" t="s">
        <v>6827</v>
      </c>
      <c r="B2257" s="31" t="s">
        <v>6828</v>
      </c>
      <c r="C2257" s="30" t="s">
        <v>6829</v>
      </c>
    </row>
    <row r="2258" spans="1:3" ht="10.9" customHeight="1" outlineLevel="1" x14ac:dyDescent="0.2">
      <c r="A2258" s="32" t="s">
        <v>6830</v>
      </c>
      <c r="B2258" s="31" t="s">
        <v>6831</v>
      </c>
      <c r="C2258" s="30" t="s">
        <v>6832</v>
      </c>
    </row>
    <row r="2259" spans="1:3" ht="10.9" customHeight="1" outlineLevel="1" x14ac:dyDescent="0.2">
      <c r="A2259" s="32" t="s">
        <v>6833</v>
      </c>
      <c r="B2259" s="31" t="s">
        <v>6834</v>
      </c>
      <c r="C2259" s="30" t="s">
        <v>6835</v>
      </c>
    </row>
    <row r="2260" spans="1:3" ht="10.9" customHeight="1" outlineLevel="1" x14ac:dyDescent="0.2">
      <c r="A2260" s="32" t="s">
        <v>6836</v>
      </c>
      <c r="B2260" s="31" t="s">
        <v>6837</v>
      </c>
      <c r="C2260" s="30" t="s">
        <v>6838</v>
      </c>
    </row>
    <row r="2261" spans="1:3" ht="10.9" customHeight="1" outlineLevel="1" x14ac:dyDescent="0.2">
      <c r="A2261" s="32" t="s">
        <v>6839</v>
      </c>
      <c r="B2261" s="31" t="s">
        <v>6840</v>
      </c>
      <c r="C2261" s="30" t="s">
        <v>6841</v>
      </c>
    </row>
    <row r="2262" spans="1:3" ht="10.9" customHeight="1" outlineLevel="1" x14ac:dyDescent="0.2">
      <c r="A2262" s="32" t="s">
        <v>6842</v>
      </c>
      <c r="B2262" s="31" t="s">
        <v>6843</v>
      </c>
      <c r="C2262" s="30" t="s">
        <v>6844</v>
      </c>
    </row>
    <row r="2263" spans="1:3" ht="10.9" customHeight="1" outlineLevel="1" x14ac:dyDescent="0.2">
      <c r="A2263" s="32" t="s">
        <v>6845</v>
      </c>
      <c r="B2263" s="31" t="s">
        <v>6846</v>
      </c>
      <c r="C2263" s="30" t="s">
        <v>6847</v>
      </c>
    </row>
    <row r="2264" spans="1:3" ht="10.9" customHeight="1" outlineLevel="1" x14ac:dyDescent="0.2">
      <c r="A2264" s="32" t="s">
        <v>6848</v>
      </c>
      <c r="B2264" s="31" t="s">
        <v>6849</v>
      </c>
      <c r="C2264" s="30" t="s">
        <v>6850</v>
      </c>
    </row>
    <row r="2265" spans="1:3" ht="10.9" customHeight="1" outlineLevel="1" x14ac:dyDescent="0.2">
      <c r="A2265" s="32" t="s">
        <v>6851</v>
      </c>
      <c r="B2265" s="31" t="s">
        <v>6852</v>
      </c>
      <c r="C2265" s="30" t="s">
        <v>6853</v>
      </c>
    </row>
    <row r="2266" spans="1:3" ht="10.9" customHeight="1" outlineLevel="1" x14ac:dyDescent="0.2">
      <c r="A2266" s="32" t="s">
        <v>6854</v>
      </c>
      <c r="B2266" s="31" t="s">
        <v>6855</v>
      </c>
      <c r="C2266" s="30" t="s">
        <v>6856</v>
      </c>
    </row>
    <row r="2267" spans="1:3" ht="10.9" customHeight="1" outlineLevel="1" x14ac:dyDescent="0.2">
      <c r="A2267" s="32" t="s">
        <v>6857</v>
      </c>
      <c r="B2267" s="31" t="s">
        <v>6858</v>
      </c>
      <c r="C2267" s="30" t="s">
        <v>6859</v>
      </c>
    </row>
    <row r="2268" spans="1:3" ht="10.9" customHeight="1" outlineLevel="1" x14ac:dyDescent="0.2">
      <c r="A2268" s="32" t="s">
        <v>6860</v>
      </c>
      <c r="B2268" s="31" t="s">
        <v>6861</v>
      </c>
      <c r="C2268" s="30" t="s">
        <v>6862</v>
      </c>
    </row>
    <row r="2269" spans="1:3" ht="10.9" customHeight="1" outlineLevel="1" x14ac:dyDescent="0.2">
      <c r="A2269" s="32" t="s">
        <v>6863</v>
      </c>
      <c r="B2269" s="31" t="s">
        <v>6864</v>
      </c>
      <c r="C2269" s="30" t="s">
        <v>6865</v>
      </c>
    </row>
    <row r="2270" spans="1:3" ht="10.9" customHeight="1" outlineLevel="1" x14ac:dyDescent="0.2">
      <c r="A2270" s="32" t="s">
        <v>6866</v>
      </c>
      <c r="B2270" s="31" t="s">
        <v>6867</v>
      </c>
      <c r="C2270" s="30" t="s">
        <v>6868</v>
      </c>
    </row>
    <row r="2271" spans="1:3" ht="10.9" customHeight="1" outlineLevel="1" x14ac:dyDescent="0.2">
      <c r="A2271" s="32" t="s">
        <v>6869</v>
      </c>
      <c r="B2271" s="31" t="s">
        <v>6870</v>
      </c>
      <c r="C2271" s="30" t="s">
        <v>6871</v>
      </c>
    </row>
    <row r="2272" spans="1:3" ht="10.9" customHeight="1" outlineLevel="1" x14ac:dyDescent="0.2">
      <c r="A2272" s="32" t="s">
        <v>6872</v>
      </c>
      <c r="B2272" s="31" t="s">
        <v>6873</v>
      </c>
      <c r="C2272" s="30" t="s">
        <v>6874</v>
      </c>
    </row>
    <row r="2273" spans="1:3" ht="10.9" customHeight="1" outlineLevel="1" x14ac:dyDescent="0.2">
      <c r="A2273" s="32" t="s">
        <v>6875</v>
      </c>
      <c r="B2273" s="31" t="s">
        <v>6876</v>
      </c>
      <c r="C2273" s="30" t="s">
        <v>6877</v>
      </c>
    </row>
    <row r="2274" spans="1:3" ht="10.9" customHeight="1" x14ac:dyDescent="0.2">
      <c r="A2274" s="30" t="s">
        <v>6878</v>
      </c>
      <c r="B2274" s="31" t="s">
        <v>6879</v>
      </c>
      <c r="C2274" s="30" t="s">
        <v>6878</v>
      </c>
    </row>
    <row r="2275" spans="1:3" ht="10.9" customHeight="1" outlineLevel="1" x14ac:dyDescent="0.2">
      <c r="A2275" s="32" t="s">
        <v>6880</v>
      </c>
      <c r="B2275" s="31" t="s">
        <v>6881</v>
      </c>
      <c r="C2275" s="30" t="s">
        <v>6882</v>
      </c>
    </row>
    <row r="2276" spans="1:3" ht="10.9" customHeight="1" outlineLevel="1" x14ac:dyDescent="0.2">
      <c r="A2276" s="32" t="s">
        <v>6883</v>
      </c>
      <c r="B2276" s="31" t="s">
        <v>6884</v>
      </c>
      <c r="C2276" s="30" t="s">
        <v>6885</v>
      </c>
    </row>
    <row r="2277" spans="1:3" ht="10.9" customHeight="1" outlineLevel="1" x14ac:dyDescent="0.2">
      <c r="A2277" s="32" t="s">
        <v>989</v>
      </c>
      <c r="B2277" s="31" t="s">
        <v>6886</v>
      </c>
      <c r="C2277" s="30" t="s">
        <v>6887</v>
      </c>
    </row>
    <row r="2278" spans="1:3" ht="10.9" customHeight="1" outlineLevel="1" x14ac:dyDescent="0.2">
      <c r="A2278" s="32" t="s">
        <v>6888</v>
      </c>
      <c r="B2278" s="31" t="s">
        <v>6889</v>
      </c>
      <c r="C2278" s="30" t="s">
        <v>6890</v>
      </c>
    </row>
    <row r="2279" spans="1:3" ht="10.9" customHeight="1" outlineLevel="1" x14ac:dyDescent="0.2">
      <c r="A2279" s="32" t="s">
        <v>6891</v>
      </c>
      <c r="B2279" s="31" t="s">
        <v>6892</v>
      </c>
      <c r="C2279" s="30" t="s">
        <v>6893</v>
      </c>
    </row>
    <row r="2280" spans="1:3" ht="10.9" customHeight="1" outlineLevel="1" x14ac:dyDescent="0.2">
      <c r="A2280" s="32" t="s">
        <v>6894</v>
      </c>
      <c r="B2280" s="31" t="s">
        <v>6895</v>
      </c>
      <c r="C2280" s="30" t="s">
        <v>6896</v>
      </c>
    </row>
    <row r="2281" spans="1:3" ht="10.9" customHeight="1" outlineLevel="1" x14ac:dyDescent="0.2">
      <c r="A2281" s="32" t="s">
        <v>6897</v>
      </c>
      <c r="B2281" s="31" t="s">
        <v>6898</v>
      </c>
      <c r="C2281" s="30" t="s">
        <v>6899</v>
      </c>
    </row>
    <row r="2282" spans="1:3" ht="10.9" customHeight="1" outlineLevel="1" x14ac:dyDescent="0.2">
      <c r="A2282" s="32" t="s">
        <v>5166</v>
      </c>
      <c r="B2282" s="31" t="s">
        <v>6900</v>
      </c>
      <c r="C2282" s="30" t="s">
        <v>6901</v>
      </c>
    </row>
    <row r="2283" spans="1:3" ht="10.9" customHeight="1" outlineLevel="1" x14ac:dyDescent="0.2">
      <c r="A2283" s="32" t="s">
        <v>5169</v>
      </c>
      <c r="B2283" s="31" t="s">
        <v>6902</v>
      </c>
      <c r="C2283" s="30" t="s">
        <v>6903</v>
      </c>
    </row>
    <row r="2284" spans="1:3" ht="10.9" customHeight="1" outlineLevel="1" x14ac:dyDescent="0.2">
      <c r="A2284" s="32" t="s">
        <v>6904</v>
      </c>
      <c r="B2284" s="31" t="s">
        <v>6905</v>
      </c>
      <c r="C2284" s="30" t="s">
        <v>6906</v>
      </c>
    </row>
    <row r="2285" spans="1:3" ht="10.9" customHeight="1" outlineLevel="1" x14ac:dyDescent="0.2">
      <c r="A2285" s="32" t="s">
        <v>5172</v>
      </c>
      <c r="B2285" s="31" t="s">
        <v>6907</v>
      </c>
      <c r="C2285" s="30" t="s">
        <v>6908</v>
      </c>
    </row>
    <row r="2286" spans="1:3" ht="10.9" customHeight="1" outlineLevel="1" x14ac:dyDescent="0.2">
      <c r="A2286" s="32" t="s">
        <v>6909</v>
      </c>
      <c r="B2286" s="31" t="s">
        <v>6910</v>
      </c>
      <c r="C2286" s="30" t="s">
        <v>6911</v>
      </c>
    </row>
    <row r="2287" spans="1:3" ht="10.9" customHeight="1" outlineLevel="1" x14ac:dyDescent="0.2">
      <c r="A2287" s="32" t="s">
        <v>6912</v>
      </c>
      <c r="B2287" s="31" t="s">
        <v>6913</v>
      </c>
      <c r="C2287" s="30" t="s">
        <v>6914</v>
      </c>
    </row>
    <row r="2288" spans="1:3" ht="10.9" customHeight="1" outlineLevel="1" x14ac:dyDescent="0.2">
      <c r="A2288" s="32" t="s">
        <v>6915</v>
      </c>
      <c r="B2288" s="31" t="s">
        <v>6916</v>
      </c>
      <c r="C2288" s="30" t="s">
        <v>6917</v>
      </c>
    </row>
    <row r="2289" spans="1:3" ht="10.9" customHeight="1" outlineLevel="1" x14ac:dyDescent="0.2">
      <c r="A2289" s="32" t="s">
        <v>6918</v>
      </c>
      <c r="B2289" s="31" t="s">
        <v>6919</v>
      </c>
      <c r="C2289" s="30" t="s">
        <v>6920</v>
      </c>
    </row>
    <row r="2290" spans="1:3" ht="10.9" customHeight="1" outlineLevel="1" x14ac:dyDescent="0.2">
      <c r="A2290" s="32" t="s">
        <v>6921</v>
      </c>
      <c r="B2290" s="31" t="s">
        <v>6922</v>
      </c>
      <c r="C2290" s="30" t="s">
        <v>6923</v>
      </c>
    </row>
    <row r="2291" spans="1:3" ht="10.9" customHeight="1" outlineLevel="1" x14ac:dyDescent="0.2">
      <c r="A2291" s="32" t="s">
        <v>6924</v>
      </c>
      <c r="B2291" s="31" t="s">
        <v>6925</v>
      </c>
      <c r="C2291" s="30" t="s">
        <v>6926</v>
      </c>
    </row>
    <row r="2292" spans="1:3" ht="10.9" customHeight="1" outlineLevel="1" x14ac:dyDescent="0.2">
      <c r="A2292" s="32" t="s">
        <v>4804</v>
      </c>
      <c r="B2292" s="31" t="s">
        <v>6927</v>
      </c>
      <c r="C2292" s="30" t="s">
        <v>6928</v>
      </c>
    </row>
    <row r="2293" spans="1:3" ht="10.9" customHeight="1" outlineLevel="1" x14ac:dyDescent="0.2">
      <c r="A2293" s="32" t="s">
        <v>4807</v>
      </c>
      <c r="B2293" s="31" t="s">
        <v>6929</v>
      </c>
      <c r="C2293" s="30" t="s">
        <v>6930</v>
      </c>
    </row>
    <row r="2294" spans="1:3" ht="10.9" customHeight="1" outlineLevel="1" x14ac:dyDescent="0.2">
      <c r="A2294" s="32" t="s">
        <v>6931</v>
      </c>
      <c r="B2294" s="31" t="s">
        <v>6932</v>
      </c>
      <c r="C2294" s="30" t="s">
        <v>6933</v>
      </c>
    </row>
    <row r="2295" spans="1:3" ht="10.9" customHeight="1" outlineLevel="1" x14ac:dyDescent="0.2">
      <c r="A2295" s="32" t="s">
        <v>335</v>
      </c>
      <c r="B2295" s="31" t="s">
        <v>6934</v>
      </c>
      <c r="C2295" s="30" t="s">
        <v>6935</v>
      </c>
    </row>
    <row r="2296" spans="1:3" ht="10.9" customHeight="1" outlineLevel="1" x14ac:dyDescent="0.2">
      <c r="A2296" s="32" t="s">
        <v>6936</v>
      </c>
      <c r="B2296" s="31" t="s">
        <v>6937</v>
      </c>
      <c r="C2296" s="30" t="s">
        <v>6938</v>
      </c>
    </row>
    <row r="2297" spans="1:3" ht="10.9" customHeight="1" outlineLevel="1" x14ac:dyDescent="0.2">
      <c r="A2297" s="32" t="s">
        <v>6939</v>
      </c>
      <c r="B2297" s="31" t="s">
        <v>6940</v>
      </c>
      <c r="C2297" s="30" t="s">
        <v>6941</v>
      </c>
    </row>
    <row r="2298" spans="1:3" ht="10.9" customHeight="1" outlineLevel="1" x14ac:dyDescent="0.2">
      <c r="A2298" s="32" t="s">
        <v>6942</v>
      </c>
      <c r="B2298" s="31" t="s">
        <v>6943</v>
      </c>
      <c r="C2298" s="30" t="s">
        <v>6944</v>
      </c>
    </row>
    <row r="2299" spans="1:3" ht="10.9" customHeight="1" outlineLevel="1" x14ac:dyDescent="0.2">
      <c r="A2299" s="32" t="s">
        <v>6945</v>
      </c>
      <c r="B2299" s="31" t="s">
        <v>6946</v>
      </c>
      <c r="C2299" s="30" t="s">
        <v>6947</v>
      </c>
    </row>
    <row r="2300" spans="1:3" ht="10.9" customHeight="1" outlineLevel="1" x14ac:dyDescent="0.2">
      <c r="A2300" s="32" t="s">
        <v>335</v>
      </c>
      <c r="B2300" s="31" t="s">
        <v>6948</v>
      </c>
      <c r="C2300" s="30" t="s">
        <v>6949</v>
      </c>
    </row>
    <row r="2301" spans="1:3" ht="10.9" customHeight="1" outlineLevel="1" x14ac:dyDescent="0.2">
      <c r="A2301" s="32" t="s">
        <v>6950</v>
      </c>
      <c r="B2301" s="31" t="s">
        <v>6951</v>
      </c>
      <c r="C2301" s="30" t="s">
        <v>6952</v>
      </c>
    </row>
    <row r="2302" spans="1:3" ht="10.9" customHeight="1" outlineLevel="1" x14ac:dyDescent="0.2">
      <c r="A2302" s="32" t="s">
        <v>6953</v>
      </c>
      <c r="B2302" s="31" t="s">
        <v>6954</v>
      </c>
      <c r="C2302" s="30" t="s">
        <v>6955</v>
      </c>
    </row>
    <row r="2303" spans="1:3" ht="10.9" customHeight="1" outlineLevel="1" x14ac:dyDescent="0.2">
      <c r="A2303" s="32" t="s">
        <v>6956</v>
      </c>
      <c r="B2303" s="31" t="s">
        <v>6957</v>
      </c>
      <c r="C2303" s="30" t="s">
        <v>6958</v>
      </c>
    </row>
    <row r="2304" spans="1:3" ht="10.9" customHeight="1" outlineLevel="1" x14ac:dyDescent="0.2">
      <c r="A2304" s="32" t="s">
        <v>6959</v>
      </c>
      <c r="B2304" s="31" t="s">
        <v>6960</v>
      </c>
      <c r="C2304" s="30" t="s">
        <v>6961</v>
      </c>
    </row>
    <row r="2305" spans="1:3" ht="10.9" customHeight="1" outlineLevel="1" x14ac:dyDescent="0.2">
      <c r="A2305" s="32" t="s">
        <v>6962</v>
      </c>
      <c r="B2305" s="31" t="s">
        <v>6963</v>
      </c>
      <c r="C2305" s="30" t="s">
        <v>6964</v>
      </c>
    </row>
    <row r="2306" spans="1:3" ht="10.9" customHeight="1" outlineLevel="1" x14ac:dyDescent="0.2">
      <c r="A2306" s="32" t="s">
        <v>6965</v>
      </c>
      <c r="B2306" s="31" t="s">
        <v>6966</v>
      </c>
      <c r="C2306" s="30" t="s">
        <v>6967</v>
      </c>
    </row>
    <row r="2307" spans="1:3" ht="10.9" customHeight="1" outlineLevel="1" x14ac:dyDescent="0.2">
      <c r="A2307" s="32" t="s">
        <v>6968</v>
      </c>
      <c r="B2307" s="31" t="s">
        <v>6969</v>
      </c>
      <c r="C2307" s="30" t="s">
        <v>6970</v>
      </c>
    </row>
    <row r="2308" spans="1:3" ht="10.9" customHeight="1" outlineLevel="1" x14ac:dyDescent="0.2">
      <c r="A2308" s="32" t="s">
        <v>6971</v>
      </c>
      <c r="B2308" s="31" t="s">
        <v>6972</v>
      </c>
      <c r="C2308" s="30" t="s">
        <v>6973</v>
      </c>
    </row>
    <row r="2309" spans="1:3" ht="10.9" customHeight="1" outlineLevel="1" x14ac:dyDescent="0.2">
      <c r="A2309" s="32" t="s">
        <v>6974</v>
      </c>
      <c r="B2309" s="31" t="s">
        <v>6975</v>
      </c>
      <c r="C2309" s="30" t="s">
        <v>6976</v>
      </c>
    </row>
    <row r="2310" spans="1:3" ht="10.9" customHeight="1" outlineLevel="1" x14ac:dyDescent="0.2">
      <c r="A2310" s="32" t="s">
        <v>6977</v>
      </c>
      <c r="B2310" s="31" t="s">
        <v>6978</v>
      </c>
      <c r="C2310" s="30" t="s">
        <v>6979</v>
      </c>
    </row>
    <row r="2311" spans="1:3" ht="10.9" customHeight="1" outlineLevel="1" x14ac:dyDescent="0.2">
      <c r="A2311" s="32" t="s">
        <v>6980</v>
      </c>
      <c r="B2311" s="31" t="s">
        <v>6981</v>
      </c>
      <c r="C2311" s="30" t="s">
        <v>6982</v>
      </c>
    </row>
    <row r="2312" spans="1:3" ht="10.9" customHeight="1" outlineLevel="1" x14ac:dyDescent="0.2">
      <c r="A2312" s="32" t="s">
        <v>6983</v>
      </c>
      <c r="B2312" s="31" t="s">
        <v>6984</v>
      </c>
      <c r="C2312" s="30" t="s">
        <v>6985</v>
      </c>
    </row>
    <row r="2313" spans="1:3" ht="10.9" customHeight="1" outlineLevel="1" x14ac:dyDescent="0.2">
      <c r="A2313" s="32" t="s">
        <v>6986</v>
      </c>
      <c r="B2313" s="31" t="s">
        <v>6987</v>
      </c>
      <c r="C2313" s="30" t="s">
        <v>6988</v>
      </c>
    </row>
    <row r="2314" spans="1:3" ht="10.9" customHeight="1" outlineLevel="1" x14ac:dyDescent="0.2">
      <c r="A2314" s="32" t="s">
        <v>6989</v>
      </c>
      <c r="B2314" s="31" t="s">
        <v>6990</v>
      </c>
      <c r="C2314" s="30" t="s">
        <v>6991</v>
      </c>
    </row>
    <row r="2315" spans="1:3" ht="10.9" customHeight="1" outlineLevel="1" x14ac:dyDescent="0.2">
      <c r="A2315" s="32" t="s">
        <v>6992</v>
      </c>
      <c r="B2315" s="31" t="s">
        <v>6993</v>
      </c>
      <c r="C2315" s="30" t="s">
        <v>6994</v>
      </c>
    </row>
    <row r="2316" spans="1:3" ht="10.9" customHeight="1" outlineLevel="1" x14ac:dyDescent="0.2">
      <c r="A2316" s="32" t="s">
        <v>6995</v>
      </c>
      <c r="B2316" s="31" t="s">
        <v>6996</v>
      </c>
      <c r="C2316" s="30" t="s">
        <v>6997</v>
      </c>
    </row>
    <row r="2317" spans="1:3" ht="10.9" customHeight="1" outlineLevel="1" x14ac:dyDescent="0.2">
      <c r="A2317" s="32" t="s">
        <v>6998</v>
      </c>
      <c r="B2317" s="31" t="s">
        <v>6999</v>
      </c>
      <c r="C2317" s="30" t="s">
        <v>7000</v>
      </c>
    </row>
    <row r="2318" spans="1:3" ht="10.9" customHeight="1" outlineLevel="1" x14ac:dyDescent="0.2">
      <c r="A2318" s="32" t="s">
        <v>7001</v>
      </c>
      <c r="B2318" s="31" t="s">
        <v>7002</v>
      </c>
      <c r="C2318" s="30" t="s">
        <v>7003</v>
      </c>
    </row>
    <row r="2319" spans="1:3" ht="10.9" customHeight="1" outlineLevel="1" x14ac:dyDescent="0.2">
      <c r="A2319" s="32" t="s">
        <v>335</v>
      </c>
      <c r="B2319" s="31" t="s">
        <v>7004</v>
      </c>
      <c r="C2319" s="30" t="s">
        <v>7005</v>
      </c>
    </row>
    <row r="2320" spans="1:3" ht="10.9" customHeight="1" outlineLevel="1" x14ac:dyDescent="0.2">
      <c r="A2320" s="32" t="s">
        <v>7006</v>
      </c>
      <c r="B2320" s="31" t="s">
        <v>7007</v>
      </c>
      <c r="C2320" s="30" t="s">
        <v>7008</v>
      </c>
    </row>
    <row r="2321" spans="1:3" ht="10.9" customHeight="1" outlineLevel="1" x14ac:dyDescent="0.2">
      <c r="A2321" s="32" t="s">
        <v>7009</v>
      </c>
      <c r="B2321" s="31" t="s">
        <v>7010</v>
      </c>
      <c r="C2321" s="30" t="s">
        <v>7011</v>
      </c>
    </row>
    <row r="2322" spans="1:3" ht="10.9" customHeight="1" outlineLevel="1" x14ac:dyDescent="0.2">
      <c r="A2322" s="32" t="s">
        <v>7012</v>
      </c>
      <c r="B2322" s="31" t="s">
        <v>7013</v>
      </c>
      <c r="C2322" s="30" t="s">
        <v>7014</v>
      </c>
    </row>
    <row r="2323" spans="1:3" ht="10.9" customHeight="1" outlineLevel="1" x14ac:dyDescent="0.2">
      <c r="A2323" s="32" t="s">
        <v>7015</v>
      </c>
      <c r="B2323" s="31" t="s">
        <v>7016</v>
      </c>
      <c r="C2323" s="30" t="s">
        <v>7017</v>
      </c>
    </row>
    <row r="2324" spans="1:3" ht="10.9" customHeight="1" outlineLevel="1" x14ac:dyDescent="0.2">
      <c r="A2324" s="32" t="s">
        <v>335</v>
      </c>
      <c r="B2324" s="31" t="s">
        <v>7018</v>
      </c>
      <c r="C2324" s="30" t="s">
        <v>7019</v>
      </c>
    </row>
    <row r="2325" spans="1:3" ht="10.9" customHeight="1" outlineLevel="1" x14ac:dyDescent="0.2">
      <c r="A2325" s="32" t="s">
        <v>7020</v>
      </c>
      <c r="B2325" s="31" t="s">
        <v>7021</v>
      </c>
      <c r="C2325" s="30" t="s">
        <v>7022</v>
      </c>
    </row>
    <row r="2326" spans="1:3" ht="10.9" customHeight="1" outlineLevel="1" x14ac:dyDescent="0.2">
      <c r="A2326" s="32" t="s">
        <v>7023</v>
      </c>
      <c r="B2326" s="31" t="s">
        <v>7024</v>
      </c>
      <c r="C2326" s="30" t="s">
        <v>7025</v>
      </c>
    </row>
    <row r="2327" spans="1:3" ht="10.9" customHeight="1" outlineLevel="1" x14ac:dyDescent="0.2">
      <c r="A2327" s="32" t="s">
        <v>7026</v>
      </c>
      <c r="B2327" s="31" t="s">
        <v>7027</v>
      </c>
      <c r="C2327" s="30" t="s">
        <v>7028</v>
      </c>
    </row>
    <row r="2328" spans="1:3" ht="10.9" customHeight="1" outlineLevel="1" x14ac:dyDescent="0.2">
      <c r="A2328" s="32" t="s">
        <v>7029</v>
      </c>
      <c r="B2328" s="31" t="s">
        <v>7030</v>
      </c>
      <c r="C2328" s="30" t="s">
        <v>7031</v>
      </c>
    </row>
    <row r="2329" spans="1:3" ht="10.9" customHeight="1" outlineLevel="1" x14ac:dyDescent="0.2">
      <c r="A2329" s="32" t="s">
        <v>335</v>
      </c>
      <c r="B2329" s="31" t="s">
        <v>7032</v>
      </c>
      <c r="C2329" s="30" t="s">
        <v>7033</v>
      </c>
    </row>
    <row r="2330" spans="1:3" ht="10.9" customHeight="1" outlineLevel="1" x14ac:dyDescent="0.2">
      <c r="A2330" s="32" t="s">
        <v>7034</v>
      </c>
      <c r="B2330" s="31" t="s">
        <v>7035</v>
      </c>
      <c r="C2330" s="30" t="s">
        <v>7036</v>
      </c>
    </row>
    <row r="2331" spans="1:3" ht="10.9" customHeight="1" outlineLevel="1" x14ac:dyDescent="0.2">
      <c r="A2331" s="32" t="s">
        <v>7037</v>
      </c>
      <c r="B2331" s="31" t="s">
        <v>7038</v>
      </c>
      <c r="C2331" s="30" t="s">
        <v>7039</v>
      </c>
    </row>
    <row r="2332" spans="1:3" ht="10.9" customHeight="1" outlineLevel="1" x14ac:dyDescent="0.2">
      <c r="A2332" s="32" t="s">
        <v>7040</v>
      </c>
      <c r="B2332" s="31" t="s">
        <v>7041</v>
      </c>
      <c r="C2332" s="30" t="s">
        <v>7042</v>
      </c>
    </row>
    <row r="2333" spans="1:3" ht="10.9" customHeight="1" outlineLevel="1" x14ac:dyDescent="0.2">
      <c r="A2333" s="32" t="s">
        <v>7043</v>
      </c>
      <c r="B2333" s="31" t="s">
        <v>7044</v>
      </c>
      <c r="C2333" s="30" t="s">
        <v>7045</v>
      </c>
    </row>
    <row r="2334" spans="1:3" ht="10.9" customHeight="1" outlineLevel="1" x14ac:dyDescent="0.2">
      <c r="A2334" s="32" t="s">
        <v>7046</v>
      </c>
      <c r="B2334" s="31" t="s">
        <v>7047</v>
      </c>
      <c r="C2334" s="30" t="s">
        <v>7048</v>
      </c>
    </row>
    <row r="2335" spans="1:3" ht="10.9" customHeight="1" outlineLevel="1" x14ac:dyDescent="0.2">
      <c r="A2335" s="32" t="s">
        <v>7049</v>
      </c>
      <c r="B2335" s="31" t="s">
        <v>7050</v>
      </c>
      <c r="C2335" s="30" t="s">
        <v>7051</v>
      </c>
    </row>
    <row r="2336" spans="1:3" ht="10.9" customHeight="1" outlineLevel="1" x14ac:dyDescent="0.2">
      <c r="A2336" s="32" t="s">
        <v>7052</v>
      </c>
      <c r="B2336" s="31" t="s">
        <v>7053</v>
      </c>
      <c r="C2336" s="30" t="s">
        <v>7054</v>
      </c>
    </row>
    <row r="2337" spans="1:3" ht="10.9" customHeight="1" outlineLevel="1" x14ac:dyDescent="0.2">
      <c r="A2337" s="32" t="s">
        <v>7055</v>
      </c>
      <c r="B2337" s="31" t="s">
        <v>7056</v>
      </c>
      <c r="C2337" s="30" t="s">
        <v>7057</v>
      </c>
    </row>
    <row r="2338" spans="1:3" ht="10.9" customHeight="1" outlineLevel="1" x14ac:dyDescent="0.2">
      <c r="A2338" s="32" t="s">
        <v>7058</v>
      </c>
      <c r="B2338" s="31" t="s">
        <v>7059</v>
      </c>
      <c r="C2338" s="30" t="s">
        <v>7060</v>
      </c>
    </row>
    <row r="2339" spans="1:3" ht="10.9" customHeight="1" outlineLevel="1" x14ac:dyDescent="0.2">
      <c r="A2339" s="32" t="s">
        <v>7061</v>
      </c>
      <c r="B2339" s="31" t="s">
        <v>7062</v>
      </c>
      <c r="C2339" s="30" t="s">
        <v>7063</v>
      </c>
    </row>
    <row r="2340" spans="1:3" ht="10.9" customHeight="1" outlineLevel="1" x14ac:dyDescent="0.2">
      <c r="A2340" s="32" t="s">
        <v>335</v>
      </c>
      <c r="B2340" s="31" t="s">
        <v>7064</v>
      </c>
      <c r="C2340" s="30" t="s">
        <v>7065</v>
      </c>
    </row>
    <row r="2341" spans="1:3" ht="10.9" customHeight="1" outlineLevel="1" x14ac:dyDescent="0.2">
      <c r="A2341" s="32" t="s">
        <v>7066</v>
      </c>
      <c r="B2341" s="31" t="s">
        <v>7067</v>
      </c>
      <c r="C2341" s="30" t="s">
        <v>7068</v>
      </c>
    </row>
    <row r="2342" spans="1:3" ht="10.9" customHeight="1" outlineLevel="1" x14ac:dyDescent="0.2">
      <c r="A2342" s="32" t="s">
        <v>7069</v>
      </c>
      <c r="B2342" s="31" t="s">
        <v>7070</v>
      </c>
      <c r="C2342" s="30" t="s">
        <v>7071</v>
      </c>
    </row>
    <row r="2343" spans="1:3" ht="10.9" customHeight="1" outlineLevel="1" x14ac:dyDescent="0.2">
      <c r="A2343" s="32" t="s">
        <v>7072</v>
      </c>
      <c r="B2343" s="31" t="s">
        <v>7073</v>
      </c>
      <c r="C2343" s="30" t="s">
        <v>7074</v>
      </c>
    </row>
    <row r="2344" spans="1:3" ht="10.9" customHeight="1" outlineLevel="1" x14ac:dyDescent="0.2">
      <c r="A2344" s="32" t="s">
        <v>7075</v>
      </c>
      <c r="B2344" s="31" t="s">
        <v>7076</v>
      </c>
      <c r="C2344" s="30" t="s">
        <v>7077</v>
      </c>
    </row>
    <row r="2345" spans="1:3" ht="10.9" customHeight="1" outlineLevel="1" x14ac:dyDescent="0.2">
      <c r="A2345" s="32" t="s">
        <v>7078</v>
      </c>
      <c r="B2345" s="31" t="s">
        <v>7079</v>
      </c>
      <c r="C2345" s="30" t="s">
        <v>7080</v>
      </c>
    </row>
    <row r="2346" spans="1:3" ht="10.9" customHeight="1" outlineLevel="1" x14ac:dyDescent="0.2">
      <c r="A2346" s="32" t="s">
        <v>7081</v>
      </c>
      <c r="B2346" s="31" t="s">
        <v>7082</v>
      </c>
      <c r="C2346" s="30" t="s">
        <v>7083</v>
      </c>
    </row>
    <row r="2347" spans="1:3" ht="10.9" customHeight="1" outlineLevel="1" x14ac:dyDescent="0.2">
      <c r="A2347" s="32" t="s">
        <v>7084</v>
      </c>
      <c r="B2347" s="31" t="s">
        <v>7085</v>
      </c>
      <c r="C2347" s="30" t="s">
        <v>7086</v>
      </c>
    </row>
    <row r="2348" spans="1:3" ht="10.9" customHeight="1" outlineLevel="1" x14ac:dyDescent="0.2">
      <c r="A2348" s="32" t="s">
        <v>7087</v>
      </c>
      <c r="B2348" s="31" t="s">
        <v>7088</v>
      </c>
      <c r="C2348" s="30" t="s">
        <v>7089</v>
      </c>
    </row>
    <row r="2349" spans="1:3" ht="10.9" customHeight="1" outlineLevel="1" x14ac:dyDescent="0.2">
      <c r="A2349" s="32" t="s">
        <v>7090</v>
      </c>
      <c r="B2349" s="31" t="s">
        <v>7091</v>
      </c>
      <c r="C2349" s="30" t="s">
        <v>7092</v>
      </c>
    </row>
    <row r="2350" spans="1:3" ht="10.9" customHeight="1" outlineLevel="1" x14ac:dyDescent="0.2">
      <c r="A2350" s="32" t="s">
        <v>7093</v>
      </c>
      <c r="B2350" s="31" t="s">
        <v>7094</v>
      </c>
      <c r="C2350" s="30" t="s">
        <v>7095</v>
      </c>
    </row>
    <row r="2351" spans="1:3" ht="10.9" customHeight="1" outlineLevel="1" x14ac:dyDescent="0.2">
      <c r="A2351" s="32" t="s">
        <v>7096</v>
      </c>
      <c r="B2351" s="31" t="s">
        <v>7097</v>
      </c>
      <c r="C2351" s="30" t="s">
        <v>7098</v>
      </c>
    </row>
    <row r="2352" spans="1:3" ht="10.9" customHeight="1" outlineLevel="1" x14ac:dyDescent="0.2">
      <c r="A2352" s="32" t="s">
        <v>7099</v>
      </c>
      <c r="B2352" s="31" t="s">
        <v>7100</v>
      </c>
      <c r="C2352" s="30" t="s">
        <v>7101</v>
      </c>
    </row>
    <row r="2353" spans="1:3" ht="10.9" customHeight="1" outlineLevel="1" x14ac:dyDescent="0.2">
      <c r="A2353" s="32" t="s">
        <v>7102</v>
      </c>
      <c r="B2353" s="31" t="s">
        <v>7103</v>
      </c>
      <c r="C2353" s="30" t="s">
        <v>7104</v>
      </c>
    </row>
    <row r="2354" spans="1:3" ht="10.9" customHeight="1" outlineLevel="1" x14ac:dyDescent="0.2">
      <c r="A2354" s="32" t="s">
        <v>7105</v>
      </c>
      <c r="B2354" s="31" t="s">
        <v>7106</v>
      </c>
      <c r="C2354" s="30" t="s">
        <v>7107</v>
      </c>
    </row>
    <row r="2355" spans="1:3" ht="10.9" customHeight="1" outlineLevel="1" x14ac:dyDescent="0.2">
      <c r="A2355" s="32" t="s">
        <v>7108</v>
      </c>
      <c r="B2355" s="31" t="s">
        <v>7109</v>
      </c>
      <c r="C2355" s="30" t="s">
        <v>7110</v>
      </c>
    </row>
    <row r="2356" spans="1:3" ht="10.9" customHeight="1" outlineLevel="1" x14ac:dyDescent="0.2">
      <c r="A2356" s="32" t="s">
        <v>7111</v>
      </c>
      <c r="B2356" s="31" t="s">
        <v>7112</v>
      </c>
      <c r="C2356" s="30" t="s">
        <v>7113</v>
      </c>
    </row>
    <row r="2357" spans="1:3" ht="10.9" customHeight="1" outlineLevel="1" x14ac:dyDescent="0.2">
      <c r="A2357" s="32" t="s">
        <v>335</v>
      </c>
      <c r="B2357" s="31" t="s">
        <v>7114</v>
      </c>
      <c r="C2357" s="30" t="s">
        <v>7115</v>
      </c>
    </row>
    <row r="2358" spans="1:3" ht="10.9" customHeight="1" outlineLevel="1" x14ac:dyDescent="0.2">
      <c r="A2358" s="32" t="s">
        <v>7116</v>
      </c>
      <c r="B2358" s="31" t="s">
        <v>7117</v>
      </c>
      <c r="C2358" s="30" t="s">
        <v>7118</v>
      </c>
    </row>
    <row r="2359" spans="1:3" ht="10.9" customHeight="1" outlineLevel="1" x14ac:dyDescent="0.2">
      <c r="A2359" s="32" t="s">
        <v>7119</v>
      </c>
      <c r="B2359" s="31" t="s">
        <v>7120</v>
      </c>
      <c r="C2359" s="30" t="s">
        <v>7121</v>
      </c>
    </row>
    <row r="2360" spans="1:3" ht="10.9" customHeight="1" outlineLevel="1" x14ac:dyDescent="0.2">
      <c r="A2360" s="32" t="s">
        <v>7122</v>
      </c>
      <c r="B2360" s="31" t="s">
        <v>7123</v>
      </c>
      <c r="C2360" s="30" t="s">
        <v>7124</v>
      </c>
    </row>
    <row r="2361" spans="1:3" ht="10.9" customHeight="1" outlineLevel="1" x14ac:dyDescent="0.2">
      <c r="A2361" s="32" t="s">
        <v>335</v>
      </c>
      <c r="B2361" s="31" t="s">
        <v>7125</v>
      </c>
      <c r="C2361" s="30" t="s">
        <v>7126</v>
      </c>
    </row>
    <row r="2362" spans="1:3" ht="10.9" customHeight="1" outlineLevel="1" x14ac:dyDescent="0.2">
      <c r="A2362" s="32" t="s">
        <v>7127</v>
      </c>
      <c r="B2362" s="31" t="s">
        <v>7128</v>
      </c>
      <c r="C2362" s="30" t="s">
        <v>7129</v>
      </c>
    </row>
    <row r="2363" spans="1:3" ht="10.9" customHeight="1" outlineLevel="1" x14ac:dyDescent="0.2">
      <c r="A2363" s="32" t="s">
        <v>7130</v>
      </c>
      <c r="B2363" s="31" t="s">
        <v>7131</v>
      </c>
      <c r="C2363" s="30" t="s">
        <v>7132</v>
      </c>
    </row>
    <row r="2364" spans="1:3" ht="10.9" customHeight="1" outlineLevel="1" x14ac:dyDescent="0.2">
      <c r="A2364" s="32" t="s">
        <v>7133</v>
      </c>
      <c r="B2364" s="31" t="s">
        <v>7134</v>
      </c>
      <c r="C2364" s="30" t="s">
        <v>7135</v>
      </c>
    </row>
    <row r="2365" spans="1:3" ht="10.9" customHeight="1" outlineLevel="1" x14ac:dyDescent="0.2">
      <c r="A2365" s="32" t="s">
        <v>7136</v>
      </c>
      <c r="B2365" s="31" t="s">
        <v>7137</v>
      </c>
      <c r="C2365" s="30" t="s">
        <v>7138</v>
      </c>
    </row>
    <row r="2366" spans="1:3" ht="10.9" customHeight="1" outlineLevel="1" x14ac:dyDescent="0.2">
      <c r="A2366" s="32" t="s">
        <v>7139</v>
      </c>
      <c r="B2366" s="31" t="s">
        <v>7140</v>
      </c>
      <c r="C2366" s="30" t="s">
        <v>7141</v>
      </c>
    </row>
    <row r="2367" spans="1:3" ht="10.9" customHeight="1" outlineLevel="1" x14ac:dyDescent="0.2">
      <c r="A2367" s="32" t="s">
        <v>7142</v>
      </c>
      <c r="B2367" s="31" t="s">
        <v>7143</v>
      </c>
      <c r="C2367" s="30" t="s">
        <v>7144</v>
      </c>
    </row>
    <row r="2368" spans="1:3" ht="10.9" customHeight="1" outlineLevel="1" x14ac:dyDescent="0.2">
      <c r="A2368" s="32" t="s">
        <v>7145</v>
      </c>
      <c r="B2368" s="31" t="s">
        <v>7146</v>
      </c>
      <c r="C2368" s="30" t="s">
        <v>7147</v>
      </c>
    </row>
    <row r="2369" spans="1:3" ht="10.9" customHeight="1" outlineLevel="1" x14ac:dyDescent="0.2">
      <c r="A2369" s="32" t="s">
        <v>7148</v>
      </c>
      <c r="B2369" s="31" t="s">
        <v>7149</v>
      </c>
      <c r="C2369" s="30" t="s">
        <v>7150</v>
      </c>
    </row>
    <row r="2370" spans="1:3" ht="10.9" customHeight="1" outlineLevel="1" x14ac:dyDescent="0.2">
      <c r="A2370" s="32" t="s">
        <v>7151</v>
      </c>
      <c r="B2370" s="31" t="s">
        <v>7152</v>
      </c>
      <c r="C2370" s="30" t="s">
        <v>7153</v>
      </c>
    </row>
    <row r="2371" spans="1:3" ht="10.9" customHeight="1" outlineLevel="1" x14ac:dyDescent="0.2">
      <c r="A2371" s="32" t="s">
        <v>7154</v>
      </c>
      <c r="B2371" s="31" t="s">
        <v>7155</v>
      </c>
      <c r="C2371" s="30" t="s">
        <v>7156</v>
      </c>
    </row>
    <row r="2372" spans="1:3" ht="10.9" customHeight="1" outlineLevel="1" x14ac:dyDescent="0.2">
      <c r="A2372" s="32" t="s">
        <v>7157</v>
      </c>
      <c r="B2372" s="31" t="s">
        <v>7158</v>
      </c>
      <c r="C2372" s="30" t="s">
        <v>7159</v>
      </c>
    </row>
    <row r="2373" spans="1:3" ht="10.9" customHeight="1" outlineLevel="1" x14ac:dyDescent="0.2">
      <c r="A2373" s="32" t="s">
        <v>7160</v>
      </c>
      <c r="B2373" s="31" t="s">
        <v>7161</v>
      </c>
      <c r="C2373" s="30" t="s">
        <v>7162</v>
      </c>
    </row>
    <row r="2374" spans="1:3" ht="10.9" customHeight="1" outlineLevel="1" x14ac:dyDescent="0.2">
      <c r="A2374" s="32" t="s">
        <v>7163</v>
      </c>
      <c r="B2374" s="31" t="s">
        <v>7164</v>
      </c>
      <c r="C2374" s="30" t="s">
        <v>7165</v>
      </c>
    </row>
    <row r="2375" spans="1:3" ht="10.9" customHeight="1" outlineLevel="1" x14ac:dyDescent="0.2">
      <c r="A2375" s="32" t="s">
        <v>7166</v>
      </c>
      <c r="B2375" s="31" t="s">
        <v>7167</v>
      </c>
      <c r="C2375" s="30" t="s">
        <v>7168</v>
      </c>
    </row>
    <row r="2376" spans="1:3" ht="10.9" customHeight="1" outlineLevel="1" x14ac:dyDescent="0.2">
      <c r="A2376" s="32" t="s">
        <v>7169</v>
      </c>
      <c r="B2376" s="31" t="s">
        <v>7170</v>
      </c>
      <c r="C2376" s="30" t="s">
        <v>7171</v>
      </c>
    </row>
    <row r="2377" spans="1:3" ht="10.9" customHeight="1" outlineLevel="1" x14ac:dyDescent="0.2">
      <c r="A2377" s="32" t="s">
        <v>7172</v>
      </c>
      <c r="B2377" s="31" t="s">
        <v>7173</v>
      </c>
      <c r="C2377" s="30" t="s">
        <v>7174</v>
      </c>
    </row>
    <row r="2378" spans="1:3" ht="10.9" customHeight="1" outlineLevel="1" x14ac:dyDescent="0.2">
      <c r="A2378" s="32" t="s">
        <v>7175</v>
      </c>
      <c r="B2378" s="31" t="s">
        <v>7176</v>
      </c>
      <c r="C2378" s="30" t="s">
        <v>7177</v>
      </c>
    </row>
    <row r="2379" spans="1:3" ht="10.9" customHeight="1" outlineLevel="1" x14ac:dyDescent="0.2">
      <c r="A2379" s="32" t="s">
        <v>7178</v>
      </c>
      <c r="B2379" s="31" t="s">
        <v>7179</v>
      </c>
      <c r="C2379" s="30" t="s">
        <v>7180</v>
      </c>
    </row>
    <row r="2380" spans="1:3" ht="10.9" customHeight="1" outlineLevel="1" x14ac:dyDescent="0.2">
      <c r="A2380" s="32" t="s">
        <v>7181</v>
      </c>
      <c r="B2380" s="31" t="s">
        <v>7182</v>
      </c>
      <c r="C2380" s="30" t="s">
        <v>7183</v>
      </c>
    </row>
    <row r="2381" spans="1:3" ht="10.9" customHeight="1" x14ac:dyDescent="0.2">
      <c r="A2381" s="30" t="s">
        <v>7184</v>
      </c>
      <c r="B2381" s="31" t="s">
        <v>7185</v>
      </c>
      <c r="C2381" s="30" t="s">
        <v>7184</v>
      </c>
    </row>
    <row r="2382" spans="1:3" ht="10.9" customHeight="1" outlineLevel="1" x14ac:dyDescent="0.2">
      <c r="A2382" s="32" t="s">
        <v>7186</v>
      </c>
      <c r="B2382" s="31" t="s">
        <v>7187</v>
      </c>
      <c r="C2382" s="30" t="s">
        <v>7188</v>
      </c>
    </row>
    <row r="2383" spans="1:3" ht="10.9" customHeight="1" outlineLevel="1" x14ac:dyDescent="0.2">
      <c r="A2383" s="32" t="s">
        <v>4970</v>
      </c>
      <c r="B2383" s="31" t="s">
        <v>7189</v>
      </c>
      <c r="C2383" s="30" t="s">
        <v>7190</v>
      </c>
    </row>
    <row r="2384" spans="1:3" ht="10.9" customHeight="1" outlineLevel="1" x14ac:dyDescent="0.2">
      <c r="A2384" s="32" t="s">
        <v>7191</v>
      </c>
      <c r="B2384" s="31" t="s">
        <v>7192</v>
      </c>
      <c r="C2384" s="30" t="s">
        <v>7193</v>
      </c>
    </row>
    <row r="2385" spans="1:3" ht="10.9" customHeight="1" outlineLevel="1" x14ac:dyDescent="0.2">
      <c r="A2385" s="32" t="s">
        <v>6143</v>
      </c>
      <c r="B2385" s="31" t="s">
        <v>7194</v>
      </c>
      <c r="C2385" s="30" t="s">
        <v>7195</v>
      </c>
    </row>
    <row r="2386" spans="1:3" ht="10.9" customHeight="1" outlineLevel="1" x14ac:dyDescent="0.2">
      <c r="A2386" s="32" t="s">
        <v>7196</v>
      </c>
      <c r="B2386" s="31" t="s">
        <v>7197</v>
      </c>
      <c r="C2386" s="30" t="s">
        <v>7198</v>
      </c>
    </row>
    <row r="2387" spans="1:3" ht="10.9" customHeight="1" outlineLevel="1" x14ac:dyDescent="0.2">
      <c r="A2387" s="32" t="s">
        <v>7199</v>
      </c>
      <c r="B2387" s="31" t="s">
        <v>7200</v>
      </c>
      <c r="C2387" s="30" t="s">
        <v>7201</v>
      </c>
    </row>
    <row r="2388" spans="1:3" ht="10.9" customHeight="1" outlineLevel="1" x14ac:dyDescent="0.2">
      <c r="A2388" s="32" t="s">
        <v>5931</v>
      </c>
      <c r="B2388" s="31" t="s">
        <v>7202</v>
      </c>
      <c r="C2388" s="30" t="s">
        <v>7203</v>
      </c>
    </row>
    <row r="2389" spans="1:3" ht="10.9" customHeight="1" outlineLevel="1" x14ac:dyDescent="0.2">
      <c r="A2389" s="32" t="s">
        <v>7204</v>
      </c>
      <c r="B2389" s="31" t="s">
        <v>7205</v>
      </c>
      <c r="C2389" s="30" t="s">
        <v>7206</v>
      </c>
    </row>
    <row r="2390" spans="1:3" ht="10.9" customHeight="1" outlineLevel="1" x14ac:dyDescent="0.2">
      <c r="A2390" s="32" t="s">
        <v>5169</v>
      </c>
      <c r="B2390" s="31" t="s">
        <v>7207</v>
      </c>
      <c r="C2390" s="30" t="s">
        <v>7208</v>
      </c>
    </row>
    <row r="2391" spans="1:3" ht="10.9" customHeight="1" outlineLevel="1" x14ac:dyDescent="0.2">
      <c r="A2391" s="32" t="s">
        <v>5172</v>
      </c>
      <c r="B2391" s="31" t="s">
        <v>7209</v>
      </c>
      <c r="C2391" s="30" t="s">
        <v>7210</v>
      </c>
    </row>
    <row r="2392" spans="1:3" ht="10.9" customHeight="1" outlineLevel="1" x14ac:dyDescent="0.2">
      <c r="A2392" s="32" t="s">
        <v>272</v>
      </c>
      <c r="B2392" s="31" t="s">
        <v>7211</v>
      </c>
      <c r="C2392" s="30" t="s">
        <v>7212</v>
      </c>
    </row>
    <row r="2393" spans="1:3" ht="10.9" customHeight="1" outlineLevel="1" x14ac:dyDescent="0.2">
      <c r="A2393" s="32" t="s">
        <v>7213</v>
      </c>
      <c r="B2393" s="31" t="s">
        <v>7214</v>
      </c>
      <c r="C2393" s="30" t="s">
        <v>7215</v>
      </c>
    </row>
    <row r="2394" spans="1:3" ht="10.9" customHeight="1" outlineLevel="1" x14ac:dyDescent="0.2">
      <c r="A2394" s="32" t="s">
        <v>7216</v>
      </c>
      <c r="B2394" s="31" t="s">
        <v>7217</v>
      </c>
      <c r="C2394" s="30" t="s">
        <v>7218</v>
      </c>
    </row>
    <row r="2395" spans="1:3" ht="10.9" customHeight="1" outlineLevel="1" x14ac:dyDescent="0.2">
      <c r="A2395" s="32" t="s">
        <v>4804</v>
      </c>
      <c r="B2395" s="31" t="s">
        <v>7219</v>
      </c>
      <c r="C2395" s="30" t="s">
        <v>7220</v>
      </c>
    </row>
    <row r="2396" spans="1:3" ht="10.9" customHeight="1" outlineLevel="1" x14ac:dyDescent="0.2">
      <c r="A2396" s="32" t="s">
        <v>7221</v>
      </c>
      <c r="B2396" s="31" t="s">
        <v>7222</v>
      </c>
      <c r="C2396" s="30" t="s">
        <v>7223</v>
      </c>
    </row>
    <row r="2397" spans="1:3" ht="10.9" customHeight="1" outlineLevel="1" x14ac:dyDescent="0.2">
      <c r="A2397" s="32" t="s">
        <v>1071</v>
      </c>
      <c r="B2397" s="31" t="s">
        <v>7224</v>
      </c>
      <c r="C2397" s="30" t="s">
        <v>7225</v>
      </c>
    </row>
    <row r="2398" spans="1:3" ht="10.9" customHeight="1" outlineLevel="1" x14ac:dyDescent="0.2">
      <c r="A2398" s="32" t="s">
        <v>7226</v>
      </c>
      <c r="B2398" s="31" t="s">
        <v>7227</v>
      </c>
      <c r="C2398" s="30" t="s">
        <v>7228</v>
      </c>
    </row>
    <row r="2399" spans="1:3" ht="10.9" customHeight="1" outlineLevel="1" x14ac:dyDescent="0.2">
      <c r="A2399" s="32" t="s">
        <v>7229</v>
      </c>
      <c r="B2399" s="31" t="s">
        <v>7230</v>
      </c>
      <c r="C2399" s="30" t="s">
        <v>7231</v>
      </c>
    </row>
    <row r="2400" spans="1:3" ht="10.9" customHeight="1" outlineLevel="1" x14ac:dyDescent="0.2">
      <c r="A2400" s="32" t="s">
        <v>7232</v>
      </c>
      <c r="B2400" s="31" t="s">
        <v>7233</v>
      </c>
      <c r="C2400" s="30" t="s">
        <v>7234</v>
      </c>
    </row>
    <row r="2401" spans="1:3" ht="10.9" customHeight="1" outlineLevel="1" x14ac:dyDescent="0.2">
      <c r="A2401" s="32" t="s">
        <v>7235</v>
      </c>
      <c r="B2401" s="31" t="s">
        <v>7236</v>
      </c>
      <c r="C2401" s="30" t="s">
        <v>7237</v>
      </c>
    </row>
    <row r="2402" spans="1:3" ht="10.9" customHeight="1" outlineLevel="1" x14ac:dyDescent="0.2">
      <c r="A2402" s="32" t="s">
        <v>7238</v>
      </c>
      <c r="B2402" s="31" t="s">
        <v>7239</v>
      </c>
      <c r="C2402" s="30" t="s">
        <v>7240</v>
      </c>
    </row>
    <row r="2403" spans="1:3" ht="10.9" customHeight="1" outlineLevel="1" x14ac:dyDescent="0.2">
      <c r="A2403" s="32" t="s">
        <v>7241</v>
      </c>
      <c r="B2403" s="31" t="s">
        <v>7242</v>
      </c>
      <c r="C2403" s="30" t="s">
        <v>7243</v>
      </c>
    </row>
    <row r="2404" spans="1:3" ht="10.9" customHeight="1" outlineLevel="1" x14ac:dyDescent="0.2">
      <c r="A2404" s="32" t="s">
        <v>7244</v>
      </c>
      <c r="B2404" s="31" t="s">
        <v>7245</v>
      </c>
      <c r="C2404" s="30" t="s">
        <v>7246</v>
      </c>
    </row>
    <row r="2405" spans="1:3" ht="10.9" customHeight="1" outlineLevel="1" x14ac:dyDescent="0.2">
      <c r="A2405" s="32" t="s">
        <v>7247</v>
      </c>
      <c r="B2405" s="31" t="s">
        <v>7248</v>
      </c>
      <c r="C2405" s="30" t="s">
        <v>7249</v>
      </c>
    </row>
    <row r="2406" spans="1:3" ht="10.9" customHeight="1" outlineLevel="1" x14ac:dyDescent="0.2">
      <c r="A2406" s="32" t="s">
        <v>7250</v>
      </c>
      <c r="B2406" s="31" t="s">
        <v>7251</v>
      </c>
      <c r="C2406" s="30" t="s">
        <v>7252</v>
      </c>
    </row>
    <row r="2407" spans="1:3" ht="10.9" customHeight="1" outlineLevel="1" x14ac:dyDescent="0.2">
      <c r="A2407" s="32" t="s">
        <v>7253</v>
      </c>
      <c r="B2407" s="31" t="s">
        <v>7254</v>
      </c>
      <c r="C2407" s="30" t="s">
        <v>7255</v>
      </c>
    </row>
    <row r="2408" spans="1:3" ht="10.9" customHeight="1" outlineLevel="1" x14ac:dyDescent="0.2">
      <c r="A2408" s="32" t="s">
        <v>7256</v>
      </c>
      <c r="B2408" s="31" t="s">
        <v>7257</v>
      </c>
      <c r="C2408" s="30" t="s">
        <v>7258</v>
      </c>
    </row>
    <row r="2409" spans="1:3" ht="10.9" customHeight="1" outlineLevel="1" x14ac:dyDescent="0.2">
      <c r="A2409" s="32" t="s">
        <v>7259</v>
      </c>
      <c r="B2409" s="31" t="s">
        <v>7260</v>
      </c>
      <c r="C2409" s="30" t="s">
        <v>7261</v>
      </c>
    </row>
    <row r="2410" spans="1:3" ht="10.9" customHeight="1" outlineLevel="1" x14ac:dyDescent="0.2">
      <c r="A2410" s="32" t="s">
        <v>7262</v>
      </c>
      <c r="B2410" s="31" t="s">
        <v>7263</v>
      </c>
      <c r="C2410" s="30" t="s">
        <v>7264</v>
      </c>
    </row>
    <row r="2411" spans="1:3" ht="10.9" customHeight="1" outlineLevel="1" x14ac:dyDescent="0.2">
      <c r="A2411" s="32" t="s">
        <v>7265</v>
      </c>
      <c r="B2411" s="31" t="s">
        <v>7266</v>
      </c>
      <c r="C2411" s="30" t="s">
        <v>7267</v>
      </c>
    </row>
    <row r="2412" spans="1:3" ht="10.9" customHeight="1" outlineLevel="1" x14ac:dyDescent="0.2">
      <c r="A2412" s="32" t="s">
        <v>7268</v>
      </c>
      <c r="B2412" s="31" t="s">
        <v>7269</v>
      </c>
      <c r="C2412" s="30" t="s">
        <v>7270</v>
      </c>
    </row>
    <row r="2413" spans="1:3" ht="10.9" customHeight="1" outlineLevel="1" x14ac:dyDescent="0.2">
      <c r="A2413" s="32" t="s">
        <v>7271</v>
      </c>
      <c r="B2413" s="31" t="s">
        <v>7272</v>
      </c>
      <c r="C2413" s="30" t="s">
        <v>7273</v>
      </c>
    </row>
    <row r="2414" spans="1:3" ht="10.9" customHeight="1" outlineLevel="1" x14ac:dyDescent="0.2">
      <c r="A2414" s="32" t="s">
        <v>7274</v>
      </c>
      <c r="B2414" s="31" t="s">
        <v>7275</v>
      </c>
      <c r="C2414" s="30" t="s">
        <v>7276</v>
      </c>
    </row>
    <row r="2415" spans="1:3" ht="10.9" customHeight="1" outlineLevel="1" x14ac:dyDescent="0.2">
      <c r="A2415" s="32" t="s">
        <v>7277</v>
      </c>
      <c r="B2415" s="31" t="s">
        <v>7278</v>
      </c>
      <c r="C2415" s="30" t="s">
        <v>7279</v>
      </c>
    </row>
    <row r="2416" spans="1:3" ht="10.9" customHeight="1" outlineLevel="1" x14ac:dyDescent="0.2">
      <c r="A2416" s="32" t="s">
        <v>335</v>
      </c>
      <c r="B2416" s="31" t="s">
        <v>7280</v>
      </c>
      <c r="C2416" s="30" t="s">
        <v>7281</v>
      </c>
    </row>
    <row r="2417" spans="1:3" ht="10.9" customHeight="1" outlineLevel="1" x14ac:dyDescent="0.2">
      <c r="A2417" s="32" t="s">
        <v>7282</v>
      </c>
      <c r="B2417" s="31" t="s">
        <v>7283</v>
      </c>
      <c r="C2417" s="30" t="s">
        <v>7284</v>
      </c>
    </row>
    <row r="2418" spans="1:3" ht="10.9" customHeight="1" outlineLevel="1" x14ac:dyDescent="0.2">
      <c r="A2418" s="32" t="s">
        <v>7285</v>
      </c>
      <c r="B2418" s="31" t="s">
        <v>7286</v>
      </c>
      <c r="C2418" s="30" t="s">
        <v>7287</v>
      </c>
    </row>
    <row r="2419" spans="1:3" ht="10.9" customHeight="1" outlineLevel="1" x14ac:dyDescent="0.2">
      <c r="A2419" s="32" t="s">
        <v>7288</v>
      </c>
      <c r="B2419" s="31" t="s">
        <v>7289</v>
      </c>
      <c r="C2419" s="30" t="s">
        <v>7290</v>
      </c>
    </row>
    <row r="2420" spans="1:3" ht="10.9" customHeight="1" outlineLevel="1" x14ac:dyDescent="0.2">
      <c r="A2420" s="32" t="s">
        <v>7291</v>
      </c>
      <c r="B2420" s="31" t="s">
        <v>7292</v>
      </c>
      <c r="C2420" s="30" t="s">
        <v>7293</v>
      </c>
    </row>
    <row r="2421" spans="1:3" ht="10.9" customHeight="1" outlineLevel="1" x14ac:dyDescent="0.2">
      <c r="A2421" s="32" t="s">
        <v>7294</v>
      </c>
      <c r="B2421" s="31" t="s">
        <v>7295</v>
      </c>
      <c r="C2421" s="30" t="s">
        <v>7296</v>
      </c>
    </row>
    <row r="2422" spans="1:3" ht="10.9" customHeight="1" outlineLevel="1" x14ac:dyDescent="0.2">
      <c r="A2422" s="32" t="s">
        <v>7297</v>
      </c>
      <c r="B2422" s="31" t="s">
        <v>7298</v>
      </c>
      <c r="C2422" s="30" t="s">
        <v>7299</v>
      </c>
    </row>
    <row r="2423" spans="1:3" ht="10.9" customHeight="1" outlineLevel="1" x14ac:dyDescent="0.2">
      <c r="A2423" s="32" t="s">
        <v>7300</v>
      </c>
      <c r="B2423" s="31" t="s">
        <v>7301</v>
      </c>
      <c r="C2423" s="30" t="s">
        <v>7302</v>
      </c>
    </row>
    <row r="2424" spans="1:3" ht="10.9" customHeight="1" outlineLevel="1" x14ac:dyDescent="0.2">
      <c r="A2424" s="32" t="s">
        <v>7303</v>
      </c>
      <c r="B2424" s="31" t="s">
        <v>7304</v>
      </c>
      <c r="C2424" s="30" t="s">
        <v>7305</v>
      </c>
    </row>
    <row r="2425" spans="1:3" ht="10.9" customHeight="1" outlineLevel="1" x14ac:dyDescent="0.2">
      <c r="A2425" s="32" t="s">
        <v>7306</v>
      </c>
      <c r="B2425" s="31" t="s">
        <v>7307</v>
      </c>
      <c r="C2425" s="30" t="s">
        <v>7308</v>
      </c>
    </row>
    <row r="2426" spans="1:3" ht="10.9" customHeight="1" outlineLevel="1" x14ac:dyDescent="0.2">
      <c r="A2426" s="32" t="s">
        <v>7309</v>
      </c>
      <c r="B2426" s="31" t="s">
        <v>7310</v>
      </c>
      <c r="C2426" s="30" t="s">
        <v>7311</v>
      </c>
    </row>
    <row r="2427" spans="1:3" ht="10.9" customHeight="1" outlineLevel="1" x14ac:dyDescent="0.2">
      <c r="A2427" s="32" t="s">
        <v>7312</v>
      </c>
      <c r="B2427" s="31" t="s">
        <v>7313</v>
      </c>
      <c r="C2427" s="30" t="s">
        <v>7314</v>
      </c>
    </row>
    <row r="2428" spans="1:3" ht="10.9" customHeight="1" outlineLevel="1" x14ac:dyDescent="0.2">
      <c r="A2428" s="32" t="s">
        <v>7315</v>
      </c>
      <c r="B2428" s="31" t="s">
        <v>7316</v>
      </c>
      <c r="C2428" s="30" t="s">
        <v>7317</v>
      </c>
    </row>
    <row r="2429" spans="1:3" ht="10.9" customHeight="1" outlineLevel="1" x14ac:dyDescent="0.2">
      <c r="A2429" s="32" t="s">
        <v>7318</v>
      </c>
      <c r="B2429" s="31" t="s">
        <v>7319</v>
      </c>
      <c r="C2429" s="30" t="s">
        <v>7320</v>
      </c>
    </row>
    <row r="2430" spans="1:3" ht="10.9" customHeight="1" outlineLevel="1" x14ac:dyDescent="0.2">
      <c r="A2430" s="32" t="s">
        <v>7321</v>
      </c>
      <c r="B2430" s="31" t="s">
        <v>7322</v>
      </c>
      <c r="C2430" s="30" t="s">
        <v>7323</v>
      </c>
    </row>
    <row r="2431" spans="1:3" ht="10.9" customHeight="1" outlineLevel="1" x14ac:dyDescent="0.2">
      <c r="A2431" s="32" t="s">
        <v>7324</v>
      </c>
      <c r="B2431" s="31" t="s">
        <v>7325</v>
      </c>
      <c r="C2431" s="30" t="s">
        <v>7326</v>
      </c>
    </row>
    <row r="2432" spans="1:3" ht="10.9" customHeight="1" outlineLevel="1" x14ac:dyDescent="0.2">
      <c r="A2432" s="32" t="s">
        <v>7327</v>
      </c>
      <c r="B2432" s="31" t="s">
        <v>7328</v>
      </c>
      <c r="C2432" s="30" t="s">
        <v>7329</v>
      </c>
    </row>
    <row r="2433" spans="1:3" ht="10.9" customHeight="1" outlineLevel="1" x14ac:dyDescent="0.2">
      <c r="A2433" s="32" t="s">
        <v>7330</v>
      </c>
      <c r="B2433" s="31" t="s">
        <v>7331</v>
      </c>
      <c r="C2433" s="30" t="s">
        <v>7332</v>
      </c>
    </row>
    <row r="2434" spans="1:3" ht="10.9" customHeight="1" outlineLevel="1" x14ac:dyDescent="0.2">
      <c r="A2434" s="32" t="s">
        <v>7333</v>
      </c>
      <c r="B2434" s="31" t="s">
        <v>7334</v>
      </c>
      <c r="C2434" s="30" t="s">
        <v>7335</v>
      </c>
    </row>
    <row r="2435" spans="1:3" ht="10.9" customHeight="1" outlineLevel="1" x14ac:dyDescent="0.2">
      <c r="A2435" s="32" t="s">
        <v>7336</v>
      </c>
      <c r="B2435" s="31" t="s">
        <v>7337</v>
      </c>
      <c r="C2435" s="30" t="s">
        <v>7338</v>
      </c>
    </row>
    <row r="2436" spans="1:3" ht="10.9" customHeight="1" outlineLevel="1" x14ac:dyDescent="0.2">
      <c r="A2436" s="32" t="s">
        <v>7339</v>
      </c>
      <c r="B2436" s="31" t="s">
        <v>7340</v>
      </c>
      <c r="C2436" s="30" t="s">
        <v>7341</v>
      </c>
    </row>
    <row r="2437" spans="1:3" ht="10.9" customHeight="1" outlineLevel="1" x14ac:dyDescent="0.2">
      <c r="A2437" s="32" t="s">
        <v>7342</v>
      </c>
      <c r="B2437" s="31" t="s">
        <v>7343</v>
      </c>
      <c r="C2437" s="30" t="s">
        <v>7344</v>
      </c>
    </row>
    <row r="2438" spans="1:3" ht="10.9" customHeight="1" outlineLevel="1" x14ac:dyDescent="0.2">
      <c r="A2438" s="32" t="s">
        <v>7345</v>
      </c>
      <c r="B2438" s="31" t="s">
        <v>7346</v>
      </c>
      <c r="C2438" s="30" t="s">
        <v>7347</v>
      </c>
    </row>
    <row r="2439" spans="1:3" ht="10.9" customHeight="1" outlineLevel="1" x14ac:dyDescent="0.2">
      <c r="A2439" s="32" t="s">
        <v>7348</v>
      </c>
      <c r="B2439" s="31" t="s">
        <v>7349</v>
      </c>
      <c r="C2439" s="30" t="s">
        <v>7350</v>
      </c>
    </row>
    <row r="2440" spans="1:3" ht="10.9" customHeight="1" outlineLevel="1" x14ac:dyDescent="0.2">
      <c r="A2440" s="32" t="s">
        <v>7351</v>
      </c>
      <c r="B2440" s="31" t="s">
        <v>7352</v>
      </c>
      <c r="C2440" s="30" t="s">
        <v>7353</v>
      </c>
    </row>
    <row r="2441" spans="1:3" ht="10.9" customHeight="1" outlineLevel="1" x14ac:dyDescent="0.2">
      <c r="A2441" s="32" t="s">
        <v>335</v>
      </c>
      <c r="B2441" s="31" t="s">
        <v>7354</v>
      </c>
      <c r="C2441" s="30" t="s">
        <v>7355</v>
      </c>
    </row>
    <row r="2442" spans="1:3" ht="10.9" customHeight="1" outlineLevel="1" x14ac:dyDescent="0.2">
      <c r="A2442" s="32" t="s">
        <v>7356</v>
      </c>
      <c r="B2442" s="31" t="s">
        <v>7357</v>
      </c>
      <c r="C2442" s="30" t="s">
        <v>7358</v>
      </c>
    </row>
    <row r="2443" spans="1:3" ht="10.9" customHeight="1" outlineLevel="1" x14ac:dyDescent="0.2">
      <c r="A2443" s="32" t="s">
        <v>7359</v>
      </c>
      <c r="B2443" s="31" t="s">
        <v>7360</v>
      </c>
      <c r="C2443" s="30" t="s">
        <v>7361</v>
      </c>
    </row>
    <row r="2444" spans="1:3" ht="10.9" customHeight="1" outlineLevel="1" x14ac:dyDescent="0.2">
      <c r="A2444" s="32" t="s">
        <v>7362</v>
      </c>
      <c r="B2444" s="31" t="s">
        <v>7363</v>
      </c>
      <c r="C2444" s="30" t="s">
        <v>7364</v>
      </c>
    </row>
    <row r="2445" spans="1:3" ht="10.9" customHeight="1" outlineLevel="1" x14ac:dyDescent="0.2">
      <c r="A2445" s="32" t="s">
        <v>7365</v>
      </c>
      <c r="B2445" s="31" t="s">
        <v>7366</v>
      </c>
      <c r="C2445" s="30" t="s">
        <v>7367</v>
      </c>
    </row>
    <row r="2446" spans="1:3" ht="10.9" customHeight="1" outlineLevel="1" x14ac:dyDescent="0.2">
      <c r="A2446" s="32" t="s">
        <v>7368</v>
      </c>
      <c r="B2446" s="31" t="s">
        <v>7369</v>
      </c>
      <c r="C2446" s="30" t="s">
        <v>7370</v>
      </c>
    </row>
    <row r="2447" spans="1:3" ht="10.9" customHeight="1" outlineLevel="1" x14ac:dyDescent="0.2">
      <c r="A2447" s="32" t="s">
        <v>7371</v>
      </c>
      <c r="B2447" s="31" t="s">
        <v>7372</v>
      </c>
      <c r="C2447" s="30" t="s">
        <v>7373</v>
      </c>
    </row>
    <row r="2448" spans="1:3" ht="10.9" customHeight="1" outlineLevel="1" x14ac:dyDescent="0.2">
      <c r="A2448" s="32" t="s">
        <v>7374</v>
      </c>
      <c r="B2448" s="31" t="s">
        <v>7375</v>
      </c>
      <c r="C2448" s="30" t="s">
        <v>7376</v>
      </c>
    </row>
    <row r="2449" spans="1:3" ht="10.9" customHeight="1" outlineLevel="1" x14ac:dyDescent="0.2">
      <c r="A2449" s="32" t="s">
        <v>7377</v>
      </c>
      <c r="B2449" s="31" t="s">
        <v>7378</v>
      </c>
      <c r="C2449" s="30" t="s">
        <v>7379</v>
      </c>
    </row>
    <row r="2450" spans="1:3" ht="10.9" customHeight="1" outlineLevel="1" x14ac:dyDescent="0.2">
      <c r="A2450" s="32" t="s">
        <v>7380</v>
      </c>
      <c r="B2450" s="31" t="s">
        <v>7381</v>
      </c>
      <c r="C2450" s="30" t="s">
        <v>7382</v>
      </c>
    </row>
    <row r="2451" spans="1:3" ht="10.9" customHeight="1" outlineLevel="1" x14ac:dyDescent="0.2">
      <c r="A2451" s="32" t="s">
        <v>7383</v>
      </c>
      <c r="B2451" s="31" t="s">
        <v>7384</v>
      </c>
      <c r="C2451" s="30" t="s">
        <v>7385</v>
      </c>
    </row>
    <row r="2452" spans="1:3" ht="10.9" customHeight="1" outlineLevel="1" x14ac:dyDescent="0.2">
      <c r="A2452" s="32" t="s">
        <v>7386</v>
      </c>
      <c r="B2452" s="31" t="s">
        <v>7387</v>
      </c>
      <c r="C2452" s="30" t="s">
        <v>7388</v>
      </c>
    </row>
    <row r="2453" spans="1:3" ht="10.9" customHeight="1" outlineLevel="1" x14ac:dyDescent="0.2">
      <c r="A2453" s="32" t="s">
        <v>7389</v>
      </c>
      <c r="B2453" s="31" t="s">
        <v>7390</v>
      </c>
      <c r="C2453" s="30" t="s">
        <v>7391</v>
      </c>
    </row>
    <row r="2454" spans="1:3" ht="10.9" customHeight="1" outlineLevel="1" x14ac:dyDescent="0.2">
      <c r="A2454" s="32" t="s">
        <v>7392</v>
      </c>
      <c r="B2454" s="31" t="s">
        <v>7393</v>
      </c>
      <c r="C2454" s="30" t="s">
        <v>7394</v>
      </c>
    </row>
    <row r="2455" spans="1:3" ht="10.9" customHeight="1" outlineLevel="1" x14ac:dyDescent="0.2">
      <c r="A2455" s="32" t="s">
        <v>7395</v>
      </c>
      <c r="B2455" s="31" t="s">
        <v>7396</v>
      </c>
      <c r="C2455" s="30" t="s">
        <v>7397</v>
      </c>
    </row>
    <row r="2456" spans="1:3" ht="10.9" customHeight="1" outlineLevel="1" x14ac:dyDescent="0.2">
      <c r="A2456" s="32" t="s">
        <v>7398</v>
      </c>
      <c r="B2456" s="31" t="s">
        <v>7399</v>
      </c>
      <c r="C2456" s="30" t="s">
        <v>7400</v>
      </c>
    </row>
    <row r="2457" spans="1:3" ht="10.9" customHeight="1" outlineLevel="1" x14ac:dyDescent="0.2">
      <c r="A2457" s="32" t="s">
        <v>335</v>
      </c>
      <c r="B2457" s="31" t="s">
        <v>7401</v>
      </c>
      <c r="C2457" s="30" t="s">
        <v>7402</v>
      </c>
    </row>
    <row r="2458" spans="1:3" ht="10.9" customHeight="1" outlineLevel="1" x14ac:dyDescent="0.2">
      <c r="A2458" s="32" t="s">
        <v>7403</v>
      </c>
      <c r="B2458" s="31" t="s">
        <v>7404</v>
      </c>
      <c r="C2458" s="30" t="s">
        <v>7405</v>
      </c>
    </row>
    <row r="2459" spans="1:3" ht="10.9" customHeight="1" outlineLevel="1" x14ac:dyDescent="0.2">
      <c r="A2459" s="32" t="s">
        <v>7406</v>
      </c>
      <c r="B2459" s="31" t="s">
        <v>7407</v>
      </c>
      <c r="C2459" s="30" t="s">
        <v>7408</v>
      </c>
    </row>
    <row r="2460" spans="1:3" ht="10.9" customHeight="1" outlineLevel="1" x14ac:dyDescent="0.2">
      <c r="A2460" s="32" t="s">
        <v>7409</v>
      </c>
      <c r="B2460" s="31" t="s">
        <v>7410</v>
      </c>
      <c r="C2460" s="30" t="s">
        <v>7411</v>
      </c>
    </row>
    <row r="2461" spans="1:3" ht="10.9" customHeight="1" outlineLevel="1" x14ac:dyDescent="0.2">
      <c r="A2461" s="32" t="s">
        <v>7412</v>
      </c>
      <c r="B2461" s="31" t="s">
        <v>7413</v>
      </c>
      <c r="C2461" s="30" t="s">
        <v>7414</v>
      </c>
    </row>
    <row r="2462" spans="1:3" ht="10.9" customHeight="1" outlineLevel="1" x14ac:dyDescent="0.2">
      <c r="A2462" s="32" t="s">
        <v>7415</v>
      </c>
      <c r="B2462" s="31" t="s">
        <v>7416</v>
      </c>
      <c r="C2462" s="30" t="s">
        <v>7417</v>
      </c>
    </row>
    <row r="2463" spans="1:3" ht="10.9" customHeight="1" outlineLevel="1" x14ac:dyDescent="0.2">
      <c r="A2463" s="32" t="s">
        <v>7418</v>
      </c>
      <c r="B2463" s="31" t="s">
        <v>7419</v>
      </c>
      <c r="C2463" s="30" t="s">
        <v>7420</v>
      </c>
    </row>
    <row r="2464" spans="1:3" ht="10.9" customHeight="1" outlineLevel="1" x14ac:dyDescent="0.2">
      <c r="A2464" s="32" t="s">
        <v>7421</v>
      </c>
      <c r="B2464" s="31" t="s">
        <v>7422</v>
      </c>
      <c r="C2464" s="30" t="s">
        <v>7423</v>
      </c>
    </row>
    <row r="2465" spans="1:3" ht="10.9" customHeight="1" outlineLevel="1" x14ac:dyDescent="0.2">
      <c r="A2465" s="32" t="s">
        <v>7424</v>
      </c>
      <c r="B2465" s="31" t="s">
        <v>7425</v>
      </c>
      <c r="C2465" s="30" t="s">
        <v>7426</v>
      </c>
    </row>
    <row r="2466" spans="1:3" ht="10.9" customHeight="1" outlineLevel="1" x14ac:dyDescent="0.2">
      <c r="A2466" s="32" t="s">
        <v>7427</v>
      </c>
      <c r="B2466" s="31" t="s">
        <v>7428</v>
      </c>
      <c r="C2466" s="30" t="s">
        <v>7429</v>
      </c>
    </row>
    <row r="2467" spans="1:3" ht="10.9" customHeight="1" outlineLevel="1" x14ac:dyDescent="0.2">
      <c r="A2467" s="32" t="s">
        <v>7430</v>
      </c>
      <c r="B2467" s="31" t="s">
        <v>7431</v>
      </c>
      <c r="C2467" s="30" t="s">
        <v>7432</v>
      </c>
    </row>
    <row r="2468" spans="1:3" ht="10.9" customHeight="1" outlineLevel="1" x14ac:dyDescent="0.2">
      <c r="A2468" s="32" t="s">
        <v>7433</v>
      </c>
      <c r="B2468" s="31" t="s">
        <v>7434</v>
      </c>
      <c r="C2468" s="30" t="s">
        <v>7435</v>
      </c>
    </row>
    <row r="2469" spans="1:3" ht="10.9" customHeight="1" outlineLevel="1" x14ac:dyDescent="0.2">
      <c r="A2469" s="32" t="s">
        <v>7436</v>
      </c>
      <c r="B2469" s="31" t="s">
        <v>7437</v>
      </c>
      <c r="C2469" s="30" t="s">
        <v>7438</v>
      </c>
    </row>
    <row r="2470" spans="1:3" ht="10.9" customHeight="1" outlineLevel="1" x14ac:dyDescent="0.2">
      <c r="A2470" s="32" t="s">
        <v>7439</v>
      </c>
      <c r="B2470" s="31" t="s">
        <v>7440</v>
      </c>
      <c r="C2470" s="30" t="s">
        <v>7441</v>
      </c>
    </row>
    <row r="2471" spans="1:3" ht="10.9" customHeight="1" outlineLevel="1" x14ac:dyDescent="0.2">
      <c r="A2471" s="32" t="s">
        <v>7442</v>
      </c>
      <c r="B2471" s="31" t="s">
        <v>7443</v>
      </c>
      <c r="C2471" s="30" t="s">
        <v>7444</v>
      </c>
    </row>
    <row r="2472" spans="1:3" ht="10.9" customHeight="1" outlineLevel="1" x14ac:dyDescent="0.2">
      <c r="A2472" s="32" t="s">
        <v>335</v>
      </c>
      <c r="B2472" s="31" t="s">
        <v>7445</v>
      </c>
      <c r="C2472" s="30" t="s">
        <v>7446</v>
      </c>
    </row>
    <row r="2473" spans="1:3" ht="10.9" customHeight="1" outlineLevel="1" x14ac:dyDescent="0.2">
      <c r="A2473" s="32" t="s">
        <v>7447</v>
      </c>
      <c r="B2473" s="31" t="s">
        <v>7448</v>
      </c>
      <c r="C2473" s="30" t="s">
        <v>7449</v>
      </c>
    </row>
    <row r="2474" spans="1:3" ht="10.9" customHeight="1" outlineLevel="1" x14ac:dyDescent="0.2">
      <c r="A2474" s="32" t="s">
        <v>7450</v>
      </c>
      <c r="B2474" s="31" t="s">
        <v>7451</v>
      </c>
      <c r="C2474" s="30" t="s">
        <v>7452</v>
      </c>
    </row>
    <row r="2475" spans="1:3" ht="10.9" customHeight="1" outlineLevel="1" x14ac:dyDescent="0.2">
      <c r="A2475" s="32" t="s">
        <v>7453</v>
      </c>
      <c r="B2475" s="31" t="s">
        <v>7454</v>
      </c>
      <c r="C2475" s="30" t="s">
        <v>7455</v>
      </c>
    </row>
    <row r="2476" spans="1:3" ht="10.9" customHeight="1" outlineLevel="1" x14ac:dyDescent="0.2">
      <c r="A2476" s="32" t="s">
        <v>7456</v>
      </c>
      <c r="B2476" s="31" t="s">
        <v>7457</v>
      </c>
      <c r="C2476" s="30" t="s">
        <v>7458</v>
      </c>
    </row>
    <row r="2477" spans="1:3" ht="10.9" customHeight="1" outlineLevel="1" x14ac:dyDescent="0.2">
      <c r="A2477" s="32" t="s">
        <v>7459</v>
      </c>
      <c r="B2477" s="31" t="s">
        <v>7460</v>
      </c>
      <c r="C2477" s="30" t="s">
        <v>7461</v>
      </c>
    </row>
    <row r="2478" spans="1:3" ht="10.9" customHeight="1" outlineLevel="1" x14ac:dyDescent="0.2">
      <c r="A2478" s="32" t="s">
        <v>7462</v>
      </c>
      <c r="B2478" s="31" t="s">
        <v>7463</v>
      </c>
      <c r="C2478" s="30" t="s">
        <v>7464</v>
      </c>
    </row>
    <row r="2479" spans="1:3" ht="10.9" customHeight="1" outlineLevel="1" x14ac:dyDescent="0.2">
      <c r="A2479" s="32" t="s">
        <v>7465</v>
      </c>
      <c r="B2479" s="31" t="s">
        <v>7466</v>
      </c>
      <c r="C2479" s="30" t="s">
        <v>7467</v>
      </c>
    </row>
    <row r="2480" spans="1:3" ht="10.9" customHeight="1" outlineLevel="1" x14ac:dyDescent="0.2">
      <c r="A2480" s="32" t="s">
        <v>7468</v>
      </c>
      <c r="B2480" s="31" t="s">
        <v>7469</v>
      </c>
      <c r="C2480" s="30" t="s">
        <v>7470</v>
      </c>
    </row>
    <row r="2481" spans="1:3" ht="10.9" customHeight="1" outlineLevel="1" x14ac:dyDescent="0.2">
      <c r="A2481" s="32" t="s">
        <v>7471</v>
      </c>
      <c r="B2481" s="31" t="s">
        <v>7472</v>
      </c>
      <c r="C2481" s="30" t="s">
        <v>7473</v>
      </c>
    </row>
    <row r="2482" spans="1:3" ht="10.9" customHeight="1" outlineLevel="1" x14ac:dyDescent="0.2">
      <c r="A2482" s="32" t="s">
        <v>7474</v>
      </c>
      <c r="B2482" s="31" t="s">
        <v>7475</v>
      </c>
      <c r="C2482" s="30" t="s">
        <v>7476</v>
      </c>
    </row>
    <row r="2483" spans="1:3" ht="10.9" customHeight="1" outlineLevel="1" x14ac:dyDescent="0.2">
      <c r="A2483" s="32" t="s">
        <v>7477</v>
      </c>
      <c r="B2483" s="31" t="s">
        <v>7478</v>
      </c>
      <c r="C2483" s="30" t="s">
        <v>7479</v>
      </c>
    </row>
    <row r="2484" spans="1:3" ht="10.9" customHeight="1" outlineLevel="1" x14ac:dyDescent="0.2">
      <c r="A2484" s="32" t="s">
        <v>7480</v>
      </c>
      <c r="B2484" s="31" t="s">
        <v>7481</v>
      </c>
      <c r="C2484" s="30" t="s">
        <v>7482</v>
      </c>
    </row>
    <row r="2485" spans="1:3" ht="10.9" customHeight="1" outlineLevel="1" x14ac:dyDescent="0.2">
      <c r="A2485" s="32" t="s">
        <v>7483</v>
      </c>
      <c r="B2485" s="31" t="s">
        <v>7484</v>
      </c>
      <c r="C2485" s="30" t="s">
        <v>7485</v>
      </c>
    </row>
    <row r="2486" spans="1:3" ht="10.9" customHeight="1" outlineLevel="1" x14ac:dyDescent="0.2">
      <c r="A2486" s="32" t="s">
        <v>7486</v>
      </c>
      <c r="B2486" s="31" t="s">
        <v>7487</v>
      </c>
      <c r="C2486" s="30" t="s">
        <v>7488</v>
      </c>
    </row>
    <row r="2487" spans="1:3" ht="10.9" customHeight="1" outlineLevel="1" x14ac:dyDescent="0.2">
      <c r="A2487" s="32" t="s">
        <v>7489</v>
      </c>
      <c r="B2487" s="31" t="s">
        <v>7490</v>
      </c>
      <c r="C2487" s="30" t="s">
        <v>7491</v>
      </c>
    </row>
    <row r="2488" spans="1:3" ht="10.9" customHeight="1" outlineLevel="1" x14ac:dyDescent="0.2">
      <c r="A2488" s="32" t="s">
        <v>7492</v>
      </c>
      <c r="B2488" s="31" t="s">
        <v>7493</v>
      </c>
      <c r="C2488" s="30" t="s">
        <v>7494</v>
      </c>
    </row>
    <row r="2489" spans="1:3" ht="10.9" customHeight="1" outlineLevel="1" x14ac:dyDescent="0.2">
      <c r="A2489" s="32" t="s">
        <v>7495</v>
      </c>
      <c r="B2489" s="31" t="s">
        <v>7496</v>
      </c>
      <c r="C2489" s="30" t="s">
        <v>7497</v>
      </c>
    </row>
    <row r="2490" spans="1:3" ht="10.9" customHeight="1" outlineLevel="1" x14ac:dyDescent="0.2">
      <c r="A2490" s="32" t="s">
        <v>7498</v>
      </c>
      <c r="B2490" s="31" t="s">
        <v>7499</v>
      </c>
      <c r="C2490" s="30" t="s">
        <v>7500</v>
      </c>
    </row>
    <row r="2491" spans="1:3" ht="10.9" customHeight="1" outlineLevel="1" x14ac:dyDescent="0.2">
      <c r="A2491" s="32" t="s">
        <v>7501</v>
      </c>
      <c r="B2491" s="31" t="s">
        <v>7502</v>
      </c>
      <c r="C2491" s="30" t="s">
        <v>7503</v>
      </c>
    </row>
    <row r="2492" spans="1:3" ht="10.9" customHeight="1" outlineLevel="1" x14ac:dyDescent="0.2">
      <c r="A2492" s="32" t="s">
        <v>7504</v>
      </c>
      <c r="B2492" s="31" t="s">
        <v>7505</v>
      </c>
      <c r="C2492" s="30" t="s">
        <v>7506</v>
      </c>
    </row>
    <row r="2493" spans="1:3" ht="10.9" customHeight="1" outlineLevel="1" x14ac:dyDescent="0.2">
      <c r="A2493" s="32" t="s">
        <v>7507</v>
      </c>
      <c r="B2493" s="31" t="s">
        <v>7508</v>
      </c>
      <c r="C2493" s="30" t="s">
        <v>7509</v>
      </c>
    </row>
    <row r="2494" spans="1:3" ht="10.9" customHeight="1" outlineLevel="1" x14ac:dyDescent="0.2">
      <c r="A2494" s="32" t="s">
        <v>335</v>
      </c>
      <c r="B2494" s="31" t="s">
        <v>7510</v>
      </c>
      <c r="C2494" s="30" t="s">
        <v>7511</v>
      </c>
    </row>
    <row r="2495" spans="1:3" ht="10.9" customHeight="1" outlineLevel="1" x14ac:dyDescent="0.2">
      <c r="A2495" s="32" t="s">
        <v>7512</v>
      </c>
      <c r="B2495" s="31" t="s">
        <v>7513</v>
      </c>
      <c r="C2495" s="30" t="s">
        <v>7514</v>
      </c>
    </row>
    <row r="2496" spans="1:3" ht="10.9" customHeight="1" outlineLevel="1" x14ac:dyDescent="0.2">
      <c r="A2496" s="32" t="s">
        <v>7515</v>
      </c>
      <c r="B2496" s="31" t="s">
        <v>7516</v>
      </c>
      <c r="C2496" s="30" t="s">
        <v>7517</v>
      </c>
    </row>
    <row r="2497" spans="1:3" ht="10.9" customHeight="1" outlineLevel="1" x14ac:dyDescent="0.2">
      <c r="A2497" s="32" t="s">
        <v>7518</v>
      </c>
      <c r="B2497" s="31" t="s">
        <v>7519</v>
      </c>
      <c r="C2497" s="30" t="s">
        <v>7520</v>
      </c>
    </row>
    <row r="2498" spans="1:3" ht="10.9" customHeight="1" outlineLevel="1" x14ac:dyDescent="0.2">
      <c r="A2498" s="32" t="s">
        <v>7521</v>
      </c>
      <c r="B2498" s="31" t="s">
        <v>7522</v>
      </c>
      <c r="C2498" s="30" t="s">
        <v>7523</v>
      </c>
    </row>
    <row r="2499" spans="1:3" ht="10.9" customHeight="1" outlineLevel="1" x14ac:dyDescent="0.2">
      <c r="A2499" s="32" t="s">
        <v>7524</v>
      </c>
      <c r="B2499" s="31" t="s">
        <v>7525</v>
      </c>
      <c r="C2499" s="30" t="s">
        <v>7526</v>
      </c>
    </row>
    <row r="2500" spans="1:3" ht="10.9" customHeight="1" outlineLevel="1" x14ac:dyDescent="0.2">
      <c r="A2500" s="32" t="s">
        <v>7527</v>
      </c>
      <c r="B2500" s="31" t="s">
        <v>7528</v>
      </c>
      <c r="C2500" s="30" t="s">
        <v>7529</v>
      </c>
    </row>
    <row r="2501" spans="1:3" ht="10.9" customHeight="1" outlineLevel="1" x14ac:dyDescent="0.2">
      <c r="A2501" s="32" t="s">
        <v>7530</v>
      </c>
      <c r="B2501" s="31" t="s">
        <v>7531</v>
      </c>
      <c r="C2501" s="30" t="s">
        <v>7532</v>
      </c>
    </row>
    <row r="2502" spans="1:3" ht="10.9" customHeight="1" outlineLevel="1" x14ac:dyDescent="0.2">
      <c r="A2502" s="32" t="s">
        <v>7533</v>
      </c>
      <c r="B2502" s="31" t="s">
        <v>7534</v>
      </c>
      <c r="C2502" s="30" t="s">
        <v>7535</v>
      </c>
    </row>
    <row r="2503" spans="1:3" ht="10.9" customHeight="1" outlineLevel="1" x14ac:dyDescent="0.2">
      <c r="A2503" s="32" t="s">
        <v>7536</v>
      </c>
      <c r="B2503" s="31" t="s">
        <v>7537</v>
      </c>
      <c r="C2503" s="30" t="s">
        <v>7538</v>
      </c>
    </row>
    <row r="2504" spans="1:3" ht="10.9" customHeight="1" outlineLevel="1" x14ac:dyDescent="0.2">
      <c r="A2504" s="32" t="s">
        <v>7539</v>
      </c>
      <c r="B2504" s="31" t="s">
        <v>7540</v>
      </c>
      <c r="C2504" s="30" t="s">
        <v>7541</v>
      </c>
    </row>
    <row r="2505" spans="1:3" ht="10.9" customHeight="1" outlineLevel="1" x14ac:dyDescent="0.2">
      <c r="A2505" s="32" t="s">
        <v>335</v>
      </c>
      <c r="B2505" s="31" t="s">
        <v>7542</v>
      </c>
      <c r="C2505" s="30" t="s">
        <v>7543</v>
      </c>
    </row>
    <row r="2506" spans="1:3" ht="10.9" customHeight="1" outlineLevel="1" x14ac:dyDescent="0.2">
      <c r="A2506" s="32" t="s">
        <v>7544</v>
      </c>
      <c r="B2506" s="31" t="s">
        <v>7545</v>
      </c>
      <c r="C2506" s="30" t="s">
        <v>7546</v>
      </c>
    </row>
    <row r="2507" spans="1:3" ht="10.9" customHeight="1" outlineLevel="1" x14ac:dyDescent="0.2">
      <c r="A2507" s="32" t="s">
        <v>7547</v>
      </c>
      <c r="B2507" s="31" t="s">
        <v>7548</v>
      </c>
      <c r="C2507" s="30" t="s">
        <v>7549</v>
      </c>
    </row>
    <row r="2508" spans="1:3" ht="10.9" customHeight="1" outlineLevel="1" x14ac:dyDescent="0.2">
      <c r="A2508" s="32" t="s">
        <v>7550</v>
      </c>
      <c r="B2508" s="31" t="s">
        <v>7551</v>
      </c>
      <c r="C2508" s="30" t="s">
        <v>7552</v>
      </c>
    </row>
    <row r="2509" spans="1:3" ht="10.9" customHeight="1" outlineLevel="1" x14ac:dyDescent="0.2">
      <c r="A2509" s="32" t="s">
        <v>7553</v>
      </c>
      <c r="B2509" s="31" t="s">
        <v>7554</v>
      </c>
      <c r="C2509" s="30" t="s">
        <v>7555</v>
      </c>
    </row>
    <row r="2510" spans="1:3" ht="10.9" customHeight="1" outlineLevel="1" x14ac:dyDescent="0.2">
      <c r="A2510" s="32" t="s">
        <v>7556</v>
      </c>
      <c r="B2510" s="31" t="s">
        <v>7557</v>
      </c>
      <c r="C2510" s="30" t="s">
        <v>7558</v>
      </c>
    </row>
    <row r="2511" spans="1:3" ht="10.9" customHeight="1" outlineLevel="1" x14ac:dyDescent="0.2">
      <c r="A2511" s="32" t="s">
        <v>7559</v>
      </c>
      <c r="B2511" s="31" t="s">
        <v>7560</v>
      </c>
      <c r="C2511" s="30" t="s">
        <v>7561</v>
      </c>
    </row>
    <row r="2512" spans="1:3" ht="10.9" customHeight="1" outlineLevel="1" x14ac:dyDescent="0.2">
      <c r="A2512" s="32" t="s">
        <v>7562</v>
      </c>
      <c r="B2512" s="31" t="s">
        <v>7563</v>
      </c>
      <c r="C2512" s="30" t="s">
        <v>7564</v>
      </c>
    </row>
    <row r="2513" spans="1:3" ht="10.9" customHeight="1" outlineLevel="1" x14ac:dyDescent="0.2">
      <c r="A2513" s="32" t="s">
        <v>7565</v>
      </c>
      <c r="B2513" s="31" t="s">
        <v>7566</v>
      </c>
      <c r="C2513" s="30" t="s">
        <v>7567</v>
      </c>
    </row>
    <row r="2514" spans="1:3" ht="10.9" customHeight="1" outlineLevel="1" x14ac:dyDescent="0.2">
      <c r="A2514" s="32" t="s">
        <v>7568</v>
      </c>
      <c r="B2514" s="31" t="s">
        <v>7569</v>
      </c>
      <c r="C2514" s="30" t="s">
        <v>7570</v>
      </c>
    </row>
    <row r="2515" spans="1:3" ht="10.9" customHeight="1" outlineLevel="1" x14ac:dyDescent="0.2">
      <c r="A2515" s="32" t="s">
        <v>7571</v>
      </c>
      <c r="B2515" s="31" t="s">
        <v>7572</v>
      </c>
      <c r="C2515" s="30" t="s">
        <v>7573</v>
      </c>
    </row>
    <row r="2516" spans="1:3" ht="10.9" customHeight="1" outlineLevel="1" x14ac:dyDescent="0.2">
      <c r="A2516" s="32" t="s">
        <v>7574</v>
      </c>
      <c r="B2516" s="31" t="s">
        <v>7575</v>
      </c>
      <c r="C2516" s="30" t="s">
        <v>7576</v>
      </c>
    </row>
    <row r="2517" spans="1:3" ht="10.9" customHeight="1" outlineLevel="1" x14ac:dyDescent="0.2">
      <c r="A2517" s="32" t="s">
        <v>7577</v>
      </c>
      <c r="B2517" s="31" t="s">
        <v>7578</v>
      </c>
      <c r="C2517" s="30" t="s">
        <v>7579</v>
      </c>
    </row>
    <row r="2518" spans="1:3" ht="10.9" customHeight="1" outlineLevel="1" x14ac:dyDescent="0.2">
      <c r="A2518" s="32" t="s">
        <v>335</v>
      </c>
      <c r="B2518" s="31" t="s">
        <v>7580</v>
      </c>
      <c r="C2518" s="30" t="s">
        <v>7581</v>
      </c>
    </row>
    <row r="2519" spans="1:3" ht="10.9" customHeight="1" outlineLevel="1" x14ac:dyDescent="0.2">
      <c r="A2519" s="32" t="s">
        <v>7582</v>
      </c>
      <c r="B2519" s="31" t="s">
        <v>7583</v>
      </c>
      <c r="C2519" s="30" t="s">
        <v>7584</v>
      </c>
    </row>
    <row r="2520" spans="1:3" ht="10.9" customHeight="1" outlineLevel="1" x14ac:dyDescent="0.2">
      <c r="A2520" s="32" t="s">
        <v>7585</v>
      </c>
      <c r="B2520" s="31" t="s">
        <v>7586</v>
      </c>
      <c r="C2520" s="30" t="s">
        <v>7587</v>
      </c>
    </row>
    <row r="2521" spans="1:3" ht="10.9" customHeight="1" outlineLevel="1" x14ac:dyDescent="0.2">
      <c r="A2521" s="32" t="s">
        <v>7588</v>
      </c>
      <c r="B2521" s="31" t="s">
        <v>7589</v>
      </c>
      <c r="C2521" s="30" t="s">
        <v>7590</v>
      </c>
    </row>
    <row r="2522" spans="1:3" ht="10.9" customHeight="1" outlineLevel="1" x14ac:dyDescent="0.2">
      <c r="A2522" s="32" t="s">
        <v>7591</v>
      </c>
      <c r="B2522" s="31" t="s">
        <v>7592</v>
      </c>
      <c r="C2522" s="30" t="s">
        <v>7593</v>
      </c>
    </row>
    <row r="2523" spans="1:3" ht="10.9" customHeight="1" outlineLevel="1" x14ac:dyDescent="0.2">
      <c r="A2523" s="32" t="s">
        <v>335</v>
      </c>
      <c r="B2523" s="31" t="s">
        <v>7594</v>
      </c>
      <c r="C2523" s="30" t="s">
        <v>7595</v>
      </c>
    </row>
    <row r="2524" spans="1:3" ht="10.9" customHeight="1" outlineLevel="1" x14ac:dyDescent="0.2">
      <c r="A2524" s="32" t="s">
        <v>7596</v>
      </c>
      <c r="B2524" s="31" t="s">
        <v>7597</v>
      </c>
      <c r="C2524" s="30" t="s">
        <v>7598</v>
      </c>
    </row>
    <row r="2525" spans="1:3" ht="10.9" customHeight="1" outlineLevel="1" x14ac:dyDescent="0.2">
      <c r="A2525" s="32" t="s">
        <v>7599</v>
      </c>
      <c r="B2525" s="31" t="s">
        <v>7600</v>
      </c>
      <c r="C2525" s="30" t="s">
        <v>7601</v>
      </c>
    </row>
    <row r="2526" spans="1:3" ht="10.9" customHeight="1" outlineLevel="1" x14ac:dyDescent="0.2">
      <c r="A2526" s="32" t="s">
        <v>7602</v>
      </c>
      <c r="B2526" s="31" t="s">
        <v>7603</v>
      </c>
      <c r="C2526" s="30" t="s">
        <v>7604</v>
      </c>
    </row>
    <row r="2527" spans="1:3" ht="10.9" customHeight="1" outlineLevel="1" x14ac:dyDescent="0.2">
      <c r="A2527" s="32" t="s">
        <v>7605</v>
      </c>
      <c r="B2527" s="31" t="s">
        <v>7606</v>
      </c>
      <c r="C2527" s="30" t="s">
        <v>7607</v>
      </c>
    </row>
    <row r="2528" spans="1:3" ht="10.9" customHeight="1" outlineLevel="1" x14ac:dyDescent="0.2">
      <c r="A2528" s="32" t="s">
        <v>7608</v>
      </c>
      <c r="B2528" s="31" t="s">
        <v>7609</v>
      </c>
      <c r="C2528" s="30" t="s">
        <v>7610</v>
      </c>
    </row>
    <row r="2529" spans="1:3" ht="10.9" customHeight="1" outlineLevel="1" x14ac:dyDescent="0.2">
      <c r="A2529" s="32" t="s">
        <v>7611</v>
      </c>
      <c r="B2529" s="31" t="s">
        <v>7612</v>
      </c>
      <c r="C2529" s="30" t="s">
        <v>7613</v>
      </c>
    </row>
    <row r="2530" spans="1:3" ht="10.9" customHeight="1" outlineLevel="1" x14ac:dyDescent="0.2">
      <c r="A2530" s="32" t="s">
        <v>7614</v>
      </c>
      <c r="B2530" s="31" t="s">
        <v>7615</v>
      </c>
      <c r="C2530" s="30" t="s">
        <v>7616</v>
      </c>
    </row>
    <row r="2531" spans="1:3" ht="10.9" customHeight="1" outlineLevel="1" x14ac:dyDescent="0.2">
      <c r="A2531" s="32" t="s">
        <v>7617</v>
      </c>
      <c r="B2531" s="31" t="s">
        <v>7618</v>
      </c>
      <c r="C2531" s="30" t="s">
        <v>7619</v>
      </c>
    </row>
    <row r="2532" spans="1:3" ht="10.9" customHeight="1" outlineLevel="1" x14ac:dyDescent="0.2">
      <c r="A2532" s="32" t="s">
        <v>7620</v>
      </c>
      <c r="B2532" s="31" t="s">
        <v>7621</v>
      </c>
      <c r="C2532" s="30" t="s">
        <v>7622</v>
      </c>
    </row>
    <row r="2533" spans="1:3" ht="10.9" customHeight="1" outlineLevel="1" x14ac:dyDescent="0.2">
      <c r="A2533" s="32" t="s">
        <v>7623</v>
      </c>
      <c r="B2533" s="31" t="s">
        <v>7624</v>
      </c>
      <c r="C2533" s="30" t="s">
        <v>7625</v>
      </c>
    </row>
    <row r="2534" spans="1:3" ht="10.9" customHeight="1" outlineLevel="1" x14ac:dyDescent="0.2">
      <c r="A2534" s="32" t="s">
        <v>7626</v>
      </c>
      <c r="B2534" s="31" t="s">
        <v>7627</v>
      </c>
      <c r="C2534" s="30" t="s">
        <v>7628</v>
      </c>
    </row>
    <row r="2535" spans="1:3" ht="10.9" customHeight="1" outlineLevel="1" x14ac:dyDescent="0.2">
      <c r="A2535" s="32" t="s">
        <v>7629</v>
      </c>
      <c r="B2535" s="31" t="s">
        <v>7630</v>
      </c>
      <c r="C2535" s="30" t="s">
        <v>7631</v>
      </c>
    </row>
    <row r="2536" spans="1:3" ht="10.9" customHeight="1" outlineLevel="1" x14ac:dyDescent="0.2">
      <c r="A2536" s="32" t="s">
        <v>7632</v>
      </c>
      <c r="B2536" s="31" t="s">
        <v>7633</v>
      </c>
      <c r="C2536" s="30" t="s">
        <v>7634</v>
      </c>
    </row>
    <row r="2537" spans="1:3" ht="10.9" customHeight="1" outlineLevel="1" x14ac:dyDescent="0.2">
      <c r="A2537" s="32" t="s">
        <v>7635</v>
      </c>
      <c r="B2537" s="31" t="s">
        <v>7636</v>
      </c>
      <c r="C2537" s="30" t="s">
        <v>7637</v>
      </c>
    </row>
    <row r="2538" spans="1:3" ht="10.9" customHeight="1" outlineLevel="1" x14ac:dyDescent="0.2">
      <c r="A2538" s="32" t="s">
        <v>7638</v>
      </c>
      <c r="B2538" s="31" t="s">
        <v>7639</v>
      </c>
      <c r="C2538" s="30" t="s">
        <v>7640</v>
      </c>
    </row>
    <row r="2539" spans="1:3" ht="10.9" customHeight="1" outlineLevel="1" x14ac:dyDescent="0.2">
      <c r="A2539" s="32" t="s">
        <v>7641</v>
      </c>
      <c r="B2539" s="31" t="s">
        <v>7642</v>
      </c>
      <c r="C2539" s="30" t="s">
        <v>7643</v>
      </c>
    </row>
    <row r="2540" spans="1:3" ht="10.9" customHeight="1" outlineLevel="1" x14ac:dyDescent="0.2">
      <c r="A2540" s="32" t="s">
        <v>7644</v>
      </c>
      <c r="B2540" s="31" t="s">
        <v>7645</v>
      </c>
      <c r="C2540" s="30" t="s">
        <v>7646</v>
      </c>
    </row>
    <row r="2541" spans="1:3" ht="10.9" customHeight="1" outlineLevel="1" x14ac:dyDescent="0.2">
      <c r="A2541" s="32" t="s">
        <v>7647</v>
      </c>
      <c r="B2541" s="31" t="s">
        <v>7648</v>
      </c>
      <c r="C2541" s="30" t="s">
        <v>7649</v>
      </c>
    </row>
    <row r="2542" spans="1:3" ht="10.9" customHeight="1" outlineLevel="1" x14ac:dyDescent="0.2">
      <c r="A2542" s="32" t="s">
        <v>7650</v>
      </c>
      <c r="B2542" s="31" t="s">
        <v>7651</v>
      </c>
      <c r="C2542" s="30" t="s">
        <v>7652</v>
      </c>
    </row>
    <row r="2543" spans="1:3" ht="10.9" customHeight="1" outlineLevel="1" x14ac:dyDescent="0.2">
      <c r="A2543" s="32" t="s">
        <v>7653</v>
      </c>
      <c r="B2543" s="31" t="s">
        <v>7654</v>
      </c>
      <c r="C2543" s="30" t="s">
        <v>7655</v>
      </c>
    </row>
    <row r="2544" spans="1:3" ht="10.9" customHeight="1" outlineLevel="1" x14ac:dyDescent="0.2">
      <c r="A2544" s="32" t="s">
        <v>335</v>
      </c>
      <c r="B2544" s="31" t="s">
        <v>7656</v>
      </c>
      <c r="C2544" s="30" t="s">
        <v>7657</v>
      </c>
    </row>
    <row r="2545" spans="1:3" ht="10.9" customHeight="1" outlineLevel="1" x14ac:dyDescent="0.2">
      <c r="A2545" s="32" t="s">
        <v>7658</v>
      </c>
      <c r="B2545" s="31" t="s">
        <v>7659</v>
      </c>
      <c r="C2545" s="30" t="s">
        <v>7660</v>
      </c>
    </row>
    <row r="2546" spans="1:3" ht="10.9" customHeight="1" outlineLevel="1" x14ac:dyDescent="0.2">
      <c r="A2546" s="32" t="s">
        <v>7661</v>
      </c>
      <c r="B2546" s="31" t="s">
        <v>7662</v>
      </c>
      <c r="C2546" s="30" t="s">
        <v>7663</v>
      </c>
    </row>
    <row r="2547" spans="1:3" ht="10.9" customHeight="1" outlineLevel="1" x14ac:dyDescent="0.2">
      <c r="A2547" s="32" t="s">
        <v>7664</v>
      </c>
      <c r="B2547" s="31" t="s">
        <v>7665</v>
      </c>
      <c r="C2547" s="30" t="s">
        <v>7666</v>
      </c>
    </row>
    <row r="2548" spans="1:3" ht="10.9" customHeight="1" outlineLevel="1" x14ac:dyDescent="0.2">
      <c r="A2548" s="32" t="s">
        <v>7667</v>
      </c>
      <c r="B2548" s="31" t="s">
        <v>7668</v>
      </c>
      <c r="C2548" s="30" t="s">
        <v>7669</v>
      </c>
    </row>
    <row r="2549" spans="1:3" ht="10.9" customHeight="1" outlineLevel="1" x14ac:dyDescent="0.2">
      <c r="A2549" s="32" t="s">
        <v>7670</v>
      </c>
      <c r="B2549" s="31" t="s">
        <v>7671</v>
      </c>
      <c r="C2549" s="30" t="s">
        <v>7672</v>
      </c>
    </row>
    <row r="2550" spans="1:3" ht="10.9" customHeight="1" outlineLevel="1" x14ac:dyDescent="0.2">
      <c r="A2550" s="32" t="s">
        <v>7673</v>
      </c>
      <c r="B2550" s="31" t="s">
        <v>7674</v>
      </c>
      <c r="C2550" s="30" t="s">
        <v>7675</v>
      </c>
    </row>
    <row r="2551" spans="1:3" ht="10.9" customHeight="1" outlineLevel="1" x14ac:dyDescent="0.2">
      <c r="A2551" s="32" t="s">
        <v>335</v>
      </c>
      <c r="B2551" s="31" t="s">
        <v>7676</v>
      </c>
      <c r="C2551" s="30" t="s">
        <v>7677</v>
      </c>
    </row>
    <row r="2552" spans="1:3" ht="10.9" customHeight="1" outlineLevel="1" x14ac:dyDescent="0.2">
      <c r="A2552" s="32" t="s">
        <v>7678</v>
      </c>
      <c r="B2552" s="31" t="s">
        <v>7679</v>
      </c>
      <c r="C2552" s="30" t="s">
        <v>7680</v>
      </c>
    </row>
    <row r="2553" spans="1:3" ht="10.9" customHeight="1" outlineLevel="1" x14ac:dyDescent="0.2">
      <c r="A2553" s="32" t="s">
        <v>7681</v>
      </c>
      <c r="B2553" s="31" t="s">
        <v>7682</v>
      </c>
      <c r="C2553" s="30" t="s">
        <v>7683</v>
      </c>
    </row>
    <row r="2554" spans="1:3" ht="10.9" customHeight="1" outlineLevel="1" x14ac:dyDescent="0.2">
      <c r="A2554" s="32" t="s">
        <v>7684</v>
      </c>
      <c r="B2554" s="31" t="s">
        <v>7685</v>
      </c>
      <c r="C2554" s="30" t="s">
        <v>7686</v>
      </c>
    </row>
    <row r="2555" spans="1:3" ht="10.9" customHeight="1" outlineLevel="1" x14ac:dyDescent="0.2">
      <c r="A2555" s="32" t="s">
        <v>7687</v>
      </c>
      <c r="B2555" s="31" t="s">
        <v>7688</v>
      </c>
      <c r="C2555" s="30" t="s">
        <v>7689</v>
      </c>
    </row>
    <row r="2556" spans="1:3" ht="10.9" customHeight="1" outlineLevel="1" x14ac:dyDescent="0.2">
      <c r="A2556" s="32" t="s">
        <v>7690</v>
      </c>
      <c r="B2556" s="31" t="s">
        <v>7691</v>
      </c>
      <c r="C2556" s="30" t="s">
        <v>7692</v>
      </c>
    </row>
    <row r="2557" spans="1:3" ht="10.9" customHeight="1" outlineLevel="1" x14ac:dyDescent="0.2">
      <c r="A2557" s="32" t="s">
        <v>7693</v>
      </c>
      <c r="B2557" s="31" t="s">
        <v>7694</v>
      </c>
      <c r="C2557" s="30" t="s">
        <v>7695</v>
      </c>
    </row>
    <row r="2558" spans="1:3" ht="10.9" customHeight="1" outlineLevel="1" x14ac:dyDescent="0.2">
      <c r="A2558" s="32" t="s">
        <v>335</v>
      </c>
      <c r="B2558" s="31" t="s">
        <v>7696</v>
      </c>
      <c r="C2558" s="30" t="s">
        <v>7697</v>
      </c>
    </row>
    <row r="2559" spans="1:3" ht="10.9" customHeight="1" outlineLevel="1" x14ac:dyDescent="0.2">
      <c r="A2559" s="32" t="s">
        <v>7698</v>
      </c>
      <c r="B2559" s="31" t="s">
        <v>7699</v>
      </c>
      <c r="C2559" s="30" t="s">
        <v>7700</v>
      </c>
    </row>
    <row r="2560" spans="1:3" ht="10.9" customHeight="1" outlineLevel="1" x14ac:dyDescent="0.2">
      <c r="A2560" s="32" t="s">
        <v>7701</v>
      </c>
      <c r="B2560" s="31" t="s">
        <v>7702</v>
      </c>
      <c r="C2560" s="30" t="s">
        <v>7703</v>
      </c>
    </row>
    <row r="2561" spans="1:3" ht="10.9" customHeight="1" outlineLevel="1" x14ac:dyDescent="0.2">
      <c r="A2561" s="32" t="s">
        <v>7704</v>
      </c>
      <c r="B2561" s="31" t="s">
        <v>7705</v>
      </c>
      <c r="C2561" s="30" t="s">
        <v>7706</v>
      </c>
    </row>
    <row r="2562" spans="1:3" ht="10.9" customHeight="1" outlineLevel="1" x14ac:dyDescent="0.2">
      <c r="A2562" s="32" t="s">
        <v>7707</v>
      </c>
      <c r="B2562" s="31" t="s">
        <v>7708</v>
      </c>
      <c r="C2562" s="30" t="s">
        <v>7709</v>
      </c>
    </row>
    <row r="2563" spans="1:3" ht="10.9" customHeight="1" outlineLevel="1" x14ac:dyDescent="0.2">
      <c r="A2563" s="32" t="s">
        <v>7710</v>
      </c>
      <c r="B2563" s="31" t="s">
        <v>7711</v>
      </c>
      <c r="C2563" s="30" t="s">
        <v>7712</v>
      </c>
    </row>
    <row r="2564" spans="1:3" ht="10.9" customHeight="1" outlineLevel="1" x14ac:dyDescent="0.2">
      <c r="A2564" s="32" t="s">
        <v>7713</v>
      </c>
      <c r="B2564" s="31" t="s">
        <v>7714</v>
      </c>
      <c r="C2564" s="30" t="s">
        <v>7715</v>
      </c>
    </row>
    <row r="2565" spans="1:3" ht="10.9" customHeight="1" outlineLevel="1" x14ac:dyDescent="0.2">
      <c r="A2565" s="32" t="s">
        <v>7716</v>
      </c>
      <c r="B2565" s="31" t="s">
        <v>7717</v>
      </c>
      <c r="C2565" s="30" t="s">
        <v>7718</v>
      </c>
    </row>
    <row r="2566" spans="1:3" ht="10.9" customHeight="1" outlineLevel="1" x14ac:dyDescent="0.2">
      <c r="A2566" s="32" t="s">
        <v>7719</v>
      </c>
      <c r="B2566" s="31" t="s">
        <v>7720</v>
      </c>
      <c r="C2566" s="30" t="s">
        <v>7721</v>
      </c>
    </row>
    <row r="2567" spans="1:3" ht="10.9" customHeight="1" outlineLevel="1" x14ac:dyDescent="0.2">
      <c r="A2567" s="32" t="s">
        <v>7722</v>
      </c>
      <c r="B2567" s="31" t="s">
        <v>7723</v>
      </c>
      <c r="C2567" s="30" t="s">
        <v>7724</v>
      </c>
    </row>
    <row r="2568" spans="1:3" ht="10.9" customHeight="1" outlineLevel="1" x14ac:dyDescent="0.2">
      <c r="A2568" s="32" t="s">
        <v>7725</v>
      </c>
      <c r="B2568" s="31" t="s">
        <v>7726</v>
      </c>
      <c r="C2568" s="30" t="s">
        <v>7727</v>
      </c>
    </row>
    <row r="2569" spans="1:3" ht="10.9" customHeight="1" outlineLevel="1" x14ac:dyDescent="0.2">
      <c r="A2569" s="32" t="s">
        <v>7728</v>
      </c>
      <c r="B2569" s="31" t="s">
        <v>7729</v>
      </c>
      <c r="C2569" s="30" t="s">
        <v>7730</v>
      </c>
    </row>
    <row r="2570" spans="1:3" ht="10.9" customHeight="1" outlineLevel="1" x14ac:dyDescent="0.2">
      <c r="A2570" s="32" t="s">
        <v>7731</v>
      </c>
      <c r="B2570" s="31" t="s">
        <v>7732</v>
      </c>
      <c r="C2570" s="30" t="s">
        <v>7733</v>
      </c>
    </row>
    <row r="2571" spans="1:3" ht="10.9" customHeight="1" outlineLevel="1" x14ac:dyDescent="0.2">
      <c r="A2571" s="32" t="s">
        <v>7734</v>
      </c>
      <c r="B2571" s="31" t="s">
        <v>7735</v>
      </c>
      <c r="C2571" s="30" t="s">
        <v>7736</v>
      </c>
    </row>
    <row r="2572" spans="1:3" ht="10.9" customHeight="1" outlineLevel="1" x14ac:dyDescent="0.2">
      <c r="A2572" s="32" t="s">
        <v>7737</v>
      </c>
      <c r="B2572" s="31" t="s">
        <v>7738</v>
      </c>
      <c r="C2572" s="30" t="s">
        <v>7739</v>
      </c>
    </row>
    <row r="2573" spans="1:3" ht="10.9" customHeight="1" outlineLevel="1" x14ac:dyDescent="0.2">
      <c r="A2573" s="32" t="s">
        <v>7740</v>
      </c>
      <c r="B2573" s="31" t="s">
        <v>7741</v>
      </c>
      <c r="C2573" s="30" t="s">
        <v>7742</v>
      </c>
    </row>
    <row r="2574" spans="1:3" ht="10.9" customHeight="1" outlineLevel="1" x14ac:dyDescent="0.2">
      <c r="A2574" s="32" t="s">
        <v>7743</v>
      </c>
      <c r="B2574" s="31" t="s">
        <v>7744</v>
      </c>
      <c r="C2574" s="30" t="s">
        <v>7745</v>
      </c>
    </row>
    <row r="2575" spans="1:3" ht="10.9" customHeight="1" outlineLevel="1" x14ac:dyDescent="0.2">
      <c r="A2575" s="32" t="s">
        <v>7746</v>
      </c>
      <c r="B2575" s="31" t="s">
        <v>7747</v>
      </c>
      <c r="C2575" s="30" t="s">
        <v>7748</v>
      </c>
    </row>
    <row r="2576" spans="1:3" ht="10.9" customHeight="1" outlineLevel="1" x14ac:dyDescent="0.2">
      <c r="A2576" s="32" t="s">
        <v>7749</v>
      </c>
      <c r="B2576" s="31" t="s">
        <v>7750</v>
      </c>
      <c r="C2576" s="30" t="s">
        <v>7751</v>
      </c>
    </row>
    <row r="2577" spans="1:3" ht="10.9" customHeight="1" outlineLevel="1" x14ac:dyDescent="0.2">
      <c r="A2577" s="32" t="s">
        <v>7752</v>
      </c>
      <c r="B2577" s="31" t="s">
        <v>7753</v>
      </c>
      <c r="C2577" s="30" t="s">
        <v>7754</v>
      </c>
    </row>
    <row r="2578" spans="1:3" ht="10.9" customHeight="1" outlineLevel="1" x14ac:dyDescent="0.2">
      <c r="A2578" s="32" t="s">
        <v>7755</v>
      </c>
      <c r="B2578" s="31" t="s">
        <v>7756</v>
      </c>
      <c r="C2578" s="30" t="s">
        <v>7757</v>
      </c>
    </row>
    <row r="2579" spans="1:3" ht="10.9" customHeight="1" outlineLevel="1" x14ac:dyDescent="0.2">
      <c r="A2579" s="32" t="s">
        <v>7758</v>
      </c>
      <c r="B2579" s="31" t="s">
        <v>7759</v>
      </c>
      <c r="C2579" s="30" t="s">
        <v>7760</v>
      </c>
    </row>
    <row r="2580" spans="1:3" ht="10.9" customHeight="1" outlineLevel="1" x14ac:dyDescent="0.2">
      <c r="A2580" s="32" t="s">
        <v>7761</v>
      </c>
      <c r="B2580" s="31" t="s">
        <v>7762</v>
      </c>
      <c r="C2580" s="30" t="s">
        <v>7763</v>
      </c>
    </row>
    <row r="2581" spans="1:3" ht="10.9" customHeight="1" outlineLevel="1" x14ac:dyDescent="0.2">
      <c r="A2581" s="32" t="s">
        <v>7764</v>
      </c>
      <c r="B2581" s="31" t="s">
        <v>7765</v>
      </c>
      <c r="C2581" s="30" t="s">
        <v>7766</v>
      </c>
    </row>
    <row r="2582" spans="1:3" ht="10.9" customHeight="1" outlineLevel="1" x14ac:dyDescent="0.2">
      <c r="A2582" s="32" t="s">
        <v>7767</v>
      </c>
      <c r="B2582" s="31" t="s">
        <v>7768</v>
      </c>
      <c r="C2582" s="30" t="s">
        <v>7769</v>
      </c>
    </row>
    <row r="2583" spans="1:3" ht="10.9" customHeight="1" outlineLevel="1" x14ac:dyDescent="0.2">
      <c r="A2583" s="32" t="s">
        <v>335</v>
      </c>
      <c r="B2583" s="31" t="s">
        <v>7770</v>
      </c>
      <c r="C2583" s="30" t="s">
        <v>7771</v>
      </c>
    </row>
    <row r="2584" spans="1:3" ht="10.9" customHeight="1" outlineLevel="1" x14ac:dyDescent="0.2">
      <c r="A2584" s="32" t="s">
        <v>7772</v>
      </c>
      <c r="B2584" s="31" t="s">
        <v>7773</v>
      </c>
      <c r="C2584" s="30" t="s">
        <v>7774</v>
      </c>
    </row>
    <row r="2585" spans="1:3" ht="10.9" customHeight="1" outlineLevel="1" x14ac:dyDescent="0.2">
      <c r="A2585" s="32" t="s">
        <v>7775</v>
      </c>
      <c r="B2585" s="31" t="s">
        <v>7776</v>
      </c>
      <c r="C2585" s="30" t="s">
        <v>7777</v>
      </c>
    </row>
    <row r="2586" spans="1:3" ht="10.9" customHeight="1" outlineLevel="1" x14ac:dyDescent="0.2">
      <c r="A2586" s="32" t="s">
        <v>7778</v>
      </c>
      <c r="B2586" s="31" t="s">
        <v>7779</v>
      </c>
      <c r="C2586" s="30" t="s">
        <v>7780</v>
      </c>
    </row>
    <row r="2587" spans="1:3" ht="10.9" customHeight="1" outlineLevel="1" x14ac:dyDescent="0.2">
      <c r="A2587" s="32" t="s">
        <v>7781</v>
      </c>
      <c r="B2587" s="31" t="s">
        <v>7782</v>
      </c>
      <c r="C2587" s="30" t="s">
        <v>7783</v>
      </c>
    </row>
    <row r="2588" spans="1:3" ht="10.9" customHeight="1" outlineLevel="1" x14ac:dyDescent="0.2">
      <c r="A2588" s="32" t="s">
        <v>7784</v>
      </c>
      <c r="B2588" s="31" t="s">
        <v>7785</v>
      </c>
      <c r="C2588" s="30" t="s">
        <v>7786</v>
      </c>
    </row>
    <row r="2589" spans="1:3" ht="10.9" customHeight="1" outlineLevel="1" x14ac:dyDescent="0.2">
      <c r="A2589" s="32" t="s">
        <v>7787</v>
      </c>
      <c r="B2589" s="31" t="s">
        <v>7788</v>
      </c>
      <c r="C2589" s="30" t="s">
        <v>7789</v>
      </c>
    </row>
    <row r="2590" spans="1:3" ht="10.9" customHeight="1" outlineLevel="1" x14ac:dyDescent="0.2">
      <c r="A2590" s="32" t="s">
        <v>335</v>
      </c>
      <c r="B2590" s="31" t="s">
        <v>7790</v>
      </c>
      <c r="C2590" s="30" t="s">
        <v>7791</v>
      </c>
    </row>
    <row r="2591" spans="1:3" ht="10.9" customHeight="1" outlineLevel="1" x14ac:dyDescent="0.2">
      <c r="A2591" s="32" t="s">
        <v>7792</v>
      </c>
      <c r="B2591" s="31" t="s">
        <v>7793</v>
      </c>
      <c r="C2591" s="30" t="s">
        <v>7794</v>
      </c>
    </row>
    <row r="2592" spans="1:3" ht="10.9" customHeight="1" outlineLevel="1" x14ac:dyDescent="0.2">
      <c r="A2592" s="32" t="s">
        <v>7795</v>
      </c>
      <c r="B2592" s="31" t="s">
        <v>7796</v>
      </c>
      <c r="C2592" s="30" t="s">
        <v>7797</v>
      </c>
    </row>
    <row r="2593" spans="1:3" ht="10.9" customHeight="1" outlineLevel="1" x14ac:dyDescent="0.2">
      <c r="A2593" s="32" t="s">
        <v>7798</v>
      </c>
      <c r="B2593" s="31" t="s">
        <v>7799</v>
      </c>
      <c r="C2593" s="30" t="s">
        <v>7800</v>
      </c>
    </row>
    <row r="2594" spans="1:3" ht="10.9" customHeight="1" outlineLevel="1" x14ac:dyDescent="0.2">
      <c r="A2594" s="32" t="s">
        <v>7801</v>
      </c>
      <c r="B2594" s="31" t="s">
        <v>7802</v>
      </c>
      <c r="C2594" s="30" t="s">
        <v>7803</v>
      </c>
    </row>
    <row r="2595" spans="1:3" ht="10.9" customHeight="1" outlineLevel="1" x14ac:dyDescent="0.2">
      <c r="A2595" s="32" t="s">
        <v>7804</v>
      </c>
      <c r="B2595" s="31" t="s">
        <v>7805</v>
      </c>
      <c r="C2595" s="30" t="s">
        <v>7806</v>
      </c>
    </row>
    <row r="2596" spans="1:3" ht="10.9" customHeight="1" outlineLevel="1" x14ac:dyDescent="0.2">
      <c r="A2596" s="32" t="s">
        <v>7807</v>
      </c>
      <c r="B2596" s="31" t="s">
        <v>7808</v>
      </c>
      <c r="C2596" s="30" t="s">
        <v>7809</v>
      </c>
    </row>
    <row r="2597" spans="1:3" ht="10.9" customHeight="1" outlineLevel="1" x14ac:dyDescent="0.2">
      <c r="A2597" s="32" t="s">
        <v>7810</v>
      </c>
      <c r="B2597" s="31" t="s">
        <v>7811</v>
      </c>
      <c r="C2597" s="30" t="s">
        <v>7812</v>
      </c>
    </row>
    <row r="2598" spans="1:3" ht="10.9" customHeight="1" outlineLevel="1" x14ac:dyDescent="0.2">
      <c r="A2598" s="32" t="s">
        <v>7813</v>
      </c>
      <c r="B2598" s="31" t="s">
        <v>7814</v>
      </c>
      <c r="C2598" s="30" t="s">
        <v>7815</v>
      </c>
    </row>
    <row r="2599" spans="1:3" ht="10.9" customHeight="1" outlineLevel="1" x14ac:dyDescent="0.2">
      <c r="A2599" s="32" t="s">
        <v>7816</v>
      </c>
      <c r="B2599" s="31" t="s">
        <v>7817</v>
      </c>
      <c r="C2599" s="30" t="s">
        <v>7818</v>
      </c>
    </row>
    <row r="2600" spans="1:3" ht="10.9" customHeight="1" outlineLevel="1" x14ac:dyDescent="0.2">
      <c r="A2600" s="32" t="s">
        <v>7819</v>
      </c>
      <c r="B2600" s="31" t="s">
        <v>7820</v>
      </c>
      <c r="C2600" s="30" t="s">
        <v>7821</v>
      </c>
    </row>
    <row r="2601" spans="1:3" ht="10.9" customHeight="1" outlineLevel="1" x14ac:dyDescent="0.2">
      <c r="A2601" s="32" t="s">
        <v>7822</v>
      </c>
      <c r="B2601" s="31" t="s">
        <v>7823</v>
      </c>
      <c r="C2601" s="30" t="s">
        <v>7824</v>
      </c>
    </row>
    <row r="2602" spans="1:3" ht="10.9" customHeight="1" outlineLevel="1" x14ac:dyDescent="0.2">
      <c r="A2602" s="32" t="s">
        <v>7825</v>
      </c>
      <c r="B2602" s="31" t="s">
        <v>7826</v>
      </c>
      <c r="C2602" s="30" t="s">
        <v>7827</v>
      </c>
    </row>
    <row r="2603" spans="1:3" ht="10.9" customHeight="1" outlineLevel="1" x14ac:dyDescent="0.2">
      <c r="A2603" s="32" t="s">
        <v>7828</v>
      </c>
      <c r="B2603" s="31" t="s">
        <v>7829</v>
      </c>
      <c r="C2603" s="30" t="s">
        <v>7830</v>
      </c>
    </row>
    <row r="2604" spans="1:3" ht="10.9" customHeight="1" outlineLevel="1" x14ac:dyDescent="0.2">
      <c r="A2604" s="32" t="s">
        <v>7831</v>
      </c>
      <c r="B2604" s="31" t="s">
        <v>7832</v>
      </c>
      <c r="C2604" s="30" t="s">
        <v>7833</v>
      </c>
    </row>
    <row r="2605" spans="1:3" ht="10.9" customHeight="1" outlineLevel="1" x14ac:dyDescent="0.2">
      <c r="A2605" s="32" t="s">
        <v>7834</v>
      </c>
      <c r="B2605" s="31" t="s">
        <v>7835</v>
      </c>
      <c r="C2605" s="30" t="s">
        <v>7836</v>
      </c>
    </row>
    <row r="2606" spans="1:3" ht="10.9" customHeight="1" outlineLevel="1" x14ac:dyDescent="0.2">
      <c r="A2606" s="32" t="s">
        <v>7837</v>
      </c>
      <c r="B2606" s="31" t="s">
        <v>7838</v>
      </c>
      <c r="C2606" s="30" t="s">
        <v>7839</v>
      </c>
    </row>
    <row r="2607" spans="1:3" ht="10.9" customHeight="1" outlineLevel="1" x14ac:dyDescent="0.2">
      <c r="A2607" s="32" t="s">
        <v>7840</v>
      </c>
      <c r="B2607" s="31" t="s">
        <v>7841</v>
      </c>
      <c r="C2607" s="30" t="s">
        <v>7842</v>
      </c>
    </row>
    <row r="2608" spans="1:3" ht="10.9" customHeight="1" outlineLevel="1" x14ac:dyDescent="0.2">
      <c r="A2608" s="32" t="s">
        <v>7843</v>
      </c>
      <c r="B2608" s="31" t="s">
        <v>7844</v>
      </c>
      <c r="C2608" s="30" t="s">
        <v>7845</v>
      </c>
    </row>
    <row r="2609" spans="1:3" ht="10.9" customHeight="1" outlineLevel="1" x14ac:dyDescent="0.2">
      <c r="A2609" s="32" t="s">
        <v>7846</v>
      </c>
      <c r="B2609" s="31" t="s">
        <v>7847</v>
      </c>
      <c r="C2609" s="30" t="s">
        <v>7848</v>
      </c>
    </row>
    <row r="2610" spans="1:3" ht="10.9" customHeight="1" outlineLevel="1" x14ac:dyDescent="0.2">
      <c r="A2610" s="32" t="s">
        <v>335</v>
      </c>
      <c r="B2610" s="31" t="s">
        <v>7849</v>
      </c>
      <c r="C2610" s="30" t="s">
        <v>7850</v>
      </c>
    </row>
    <row r="2611" spans="1:3" ht="10.9" customHeight="1" outlineLevel="1" x14ac:dyDescent="0.2">
      <c r="A2611" s="32" t="s">
        <v>7851</v>
      </c>
      <c r="B2611" s="31" t="s">
        <v>7852</v>
      </c>
      <c r="C2611" s="30" t="s">
        <v>7853</v>
      </c>
    </row>
    <row r="2612" spans="1:3" ht="10.9" customHeight="1" outlineLevel="1" x14ac:dyDescent="0.2">
      <c r="A2612" s="32" t="s">
        <v>7854</v>
      </c>
      <c r="B2612" s="31" t="s">
        <v>7855</v>
      </c>
      <c r="C2612" s="30" t="s">
        <v>7856</v>
      </c>
    </row>
    <row r="2613" spans="1:3" ht="10.9" customHeight="1" outlineLevel="1" x14ac:dyDescent="0.2">
      <c r="A2613" s="32" t="s">
        <v>7857</v>
      </c>
      <c r="B2613" s="31" t="s">
        <v>7858</v>
      </c>
      <c r="C2613" s="30" t="s">
        <v>7859</v>
      </c>
    </row>
    <row r="2614" spans="1:3" ht="10.9" customHeight="1" outlineLevel="1" x14ac:dyDescent="0.2">
      <c r="A2614" s="32" t="s">
        <v>7860</v>
      </c>
      <c r="B2614" s="31" t="s">
        <v>7861</v>
      </c>
      <c r="C2614" s="30" t="s">
        <v>7862</v>
      </c>
    </row>
    <row r="2615" spans="1:3" ht="10.9" customHeight="1" outlineLevel="1" x14ac:dyDescent="0.2">
      <c r="A2615" s="32" t="s">
        <v>335</v>
      </c>
      <c r="B2615" s="31" t="s">
        <v>7863</v>
      </c>
      <c r="C2615" s="30" t="s">
        <v>7864</v>
      </c>
    </row>
    <row r="2616" spans="1:3" ht="10.9" customHeight="1" outlineLevel="1" x14ac:dyDescent="0.2">
      <c r="A2616" s="32" t="s">
        <v>7865</v>
      </c>
      <c r="B2616" s="31" t="s">
        <v>7866</v>
      </c>
      <c r="C2616" s="30" t="s">
        <v>7867</v>
      </c>
    </row>
    <row r="2617" spans="1:3" ht="10.9" customHeight="1" outlineLevel="1" x14ac:dyDescent="0.2">
      <c r="A2617" s="32" t="s">
        <v>7868</v>
      </c>
      <c r="B2617" s="31" t="s">
        <v>7869</v>
      </c>
      <c r="C2617" s="30" t="s">
        <v>7870</v>
      </c>
    </row>
    <row r="2618" spans="1:3" ht="10.9" customHeight="1" outlineLevel="1" x14ac:dyDescent="0.2">
      <c r="A2618" s="32" t="s">
        <v>7871</v>
      </c>
      <c r="B2618" s="31" t="s">
        <v>7872</v>
      </c>
      <c r="C2618" s="30" t="s">
        <v>7873</v>
      </c>
    </row>
    <row r="2619" spans="1:3" ht="10.9" customHeight="1" outlineLevel="1" x14ac:dyDescent="0.2">
      <c r="A2619" s="32" t="s">
        <v>7874</v>
      </c>
      <c r="B2619" s="31" t="s">
        <v>7875</v>
      </c>
      <c r="C2619" s="30" t="s">
        <v>7876</v>
      </c>
    </row>
    <row r="2620" spans="1:3" ht="10.9" customHeight="1" outlineLevel="1" x14ac:dyDescent="0.2">
      <c r="A2620" s="32" t="s">
        <v>7877</v>
      </c>
      <c r="B2620" s="31" t="s">
        <v>7878</v>
      </c>
      <c r="C2620" s="30" t="s">
        <v>7879</v>
      </c>
    </row>
    <row r="2621" spans="1:3" ht="10.9" customHeight="1" outlineLevel="1" x14ac:dyDescent="0.2">
      <c r="A2621" s="32" t="s">
        <v>7880</v>
      </c>
      <c r="B2621" s="31" t="s">
        <v>7881</v>
      </c>
      <c r="C2621" s="30" t="s">
        <v>7882</v>
      </c>
    </row>
    <row r="2622" spans="1:3" ht="10.9" customHeight="1" outlineLevel="1" x14ac:dyDescent="0.2">
      <c r="A2622" s="32" t="s">
        <v>7883</v>
      </c>
      <c r="B2622" s="31" t="s">
        <v>7884</v>
      </c>
      <c r="C2622" s="30" t="s">
        <v>7885</v>
      </c>
    </row>
    <row r="2623" spans="1:3" ht="10.9" customHeight="1" outlineLevel="1" x14ac:dyDescent="0.2">
      <c r="A2623" s="32" t="s">
        <v>335</v>
      </c>
      <c r="B2623" s="31" t="s">
        <v>7886</v>
      </c>
      <c r="C2623" s="30" t="s">
        <v>7887</v>
      </c>
    </row>
    <row r="2624" spans="1:3" ht="10.9" customHeight="1" outlineLevel="1" x14ac:dyDescent="0.2">
      <c r="A2624" s="32" t="s">
        <v>7888</v>
      </c>
      <c r="B2624" s="31" t="s">
        <v>7889</v>
      </c>
      <c r="C2624" s="30" t="s">
        <v>7890</v>
      </c>
    </row>
    <row r="2625" spans="1:3" ht="10.9" customHeight="1" outlineLevel="1" x14ac:dyDescent="0.2">
      <c r="A2625" s="32" t="s">
        <v>7891</v>
      </c>
      <c r="B2625" s="31" t="s">
        <v>7892</v>
      </c>
      <c r="C2625" s="30" t="s">
        <v>7893</v>
      </c>
    </row>
    <row r="2626" spans="1:3" ht="10.9" customHeight="1" outlineLevel="1" x14ac:dyDescent="0.2">
      <c r="A2626" s="32" t="s">
        <v>7894</v>
      </c>
      <c r="B2626" s="31" t="s">
        <v>7895</v>
      </c>
      <c r="C2626" s="30" t="s">
        <v>7896</v>
      </c>
    </row>
    <row r="2627" spans="1:3" ht="10.9" customHeight="1" outlineLevel="1" x14ac:dyDescent="0.2">
      <c r="A2627" s="32" t="s">
        <v>7897</v>
      </c>
      <c r="B2627" s="31" t="s">
        <v>7898</v>
      </c>
      <c r="C2627" s="30" t="s">
        <v>7899</v>
      </c>
    </row>
    <row r="2628" spans="1:3" ht="10.9" customHeight="1" outlineLevel="1" x14ac:dyDescent="0.2">
      <c r="A2628" s="32" t="s">
        <v>7900</v>
      </c>
      <c r="B2628" s="31" t="s">
        <v>7901</v>
      </c>
      <c r="C2628" s="30" t="s">
        <v>7902</v>
      </c>
    </row>
    <row r="2629" spans="1:3" ht="10.9" customHeight="1" outlineLevel="1" x14ac:dyDescent="0.2">
      <c r="A2629" s="32" t="s">
        <v>7903</v>
      </c>
      <c r="B2629" s="31" t="s">
        <v>7904</v>
      </c>
      <c r="C2629" s="30" t="s">
        <v>7905</v>
      </c>
    </row>
    <row r="2630" spans="1:3" ht="10.9" customHeight="1" outlineLevel="1" x14ac:dyDescent="0.2">
      <c r="A2630" s="32" t="s">
        <v>7906</v>
      </c>
      <c r="B2630" s="31" t="s">
        <v>7907</v>
      </c>
      <c r="C2630" s="30" t="s">
        <v>7908</v>
      </c>
    </row>
    <row r="2631" spans="1:3" ht="10.9" customHeight="1" outlineLevel="1" x14ac:dyDescent="0.2">
      <c r="A2631" s="32" t="s">
        <v>7909</v>
      </c>
      <c r="B2631" s="31" t="s">
        <v>7910</v>
      </c>
      <c r="C2631" s="30" t="s">
        <v>7911</v>
      </c>
    </row>
    <row r="2632" spans="1:3" ht="10.9" customHeight="1" outlineLevel="1" x14ac:dyDescent="0.2">
      <c r="A2632" s="32" t="s">
        <v>7912</v>
      </c>
      <c r="B2632" s="31" t="s">
        <v>7913</v>
      </c>
      <c r="C2632" s="30" t="s">
        <v>7914</v>
      </c>
    </row>
    <row r="2633" spans="1:3" ht="10.9" customHeight="1" outlineLevel="1" x14ac:dyDescent="0.2">
      <c r="A2633" s="32" t="s">
        <v>7915</v>
      </c>
      <c r="B2633" s="31" t="s">
        <v>7916</v>
      </c>
      <c r="C2633" s="30" t="s">
        <v>7917</v>
      </c>
    </row>
    <row r="2634" spans="1:3" ht="10.9" customHeight="1" outlineLevel="1" x14ac:dyDescent="0.2">
      <c r="A2634" s="32" t="s">
        <v>7918</v>
      </c>
      <c r="B2634" s="31" t="s">
        <v>7919</v>
      </c>
      <c r="C2634" s="30" t="s">
        <v>7920</v>
      </c>
    </row>
    <row r="2635" spans="1:3" ht="10.9" customHeight="1" outlineLevel="1" x14ac:dyDescent="0.2">
      <c r="A2635" s="32" t="s">
        <v>7921</v>
      </c>
      <c r="B2635" s="31" t="s">
        <v>7922</v>
      </c>
      <c r="C2635" s="30" t="s">
        <v>7923</v>
      </c>
    </row>
    <row r="2636" spans="1:3" ht="10.9" customHeight="1" outlineLevel="1" x14ac:dyDescent="0.2">
      <c r="A2636" s="32" t="s">
        <v>7924</v>
      </c>
      <c r="B2636" s="31" t="s">
        <v>7925</v>
      </c>
      <c r="C2636" s="30" t="s">
        <v>7926</v>
      </c>
    </row>
    <row r="2637" spans="1:3" ht="10.9" customHeight="1" outlineLevel="1" x14ac:dyDescent="0.2">
      <c r="A2637" s="32" t="s">
        <v>7927</v>
      </c>
      <c r="B2637" s="31" t="s">
        <v>7928</v>
      </c>
      <c r="C2637" s="30" t="s">
        <v>7929</v>
      </c>
    </row>
    <row r="2638" spans="1:3" ht="10.9" customHeight="1" outlineLevel="1" x14ac:dyDescent="0.2">
      <c r="A2638" s="32" t="s">
        <v>7930</v>
      </c>
      <c r="B2638" s="31" t="s">
        <v>7931</v>
      </c>
      <c r="C2638" s="30" t="s">
        <v>7932</v>
      </c>
    </row>
    <row r="2639" spans="1:3" ht="10.9" customHeight="1" outlineLevel="1" x14ac:dyDescent="0.2">
      <c r="A2639" s="32" t="s">
        <v>7933</v>
      </c>
      <c r="B2639" s="31" t="s">
        <v>7934</v>
      </c>
      <c r="C2639" s="30" t="s">
        <v>7935</v>
      </c>
    </row>
    <row r="2640" spans="1:3" ht="10.9" customHeight="1" outlineLevel="1" x14ac:dyDescent="0.2">
      <c r="A2640" s="32" t="s">
        <v>7936</v>
      </c>
      <c r="B2640" s="31" t="s">
        <v>7937</v>
      </c>
      <c r="C2640" s="30" t="s">
        <v>7938</v>
      </c>
    </row>
    <row r="2641" spans="1:3" ht="10.9" customHeight="1" outlineLevel="1" x14ac:dyDescent="0.2">
      <c r="A2641" s="32" t="s">
        <v>7939</v>
      </c>
      <c r="B2641" s="31" t="s">
        <v>7940</v>
      </c>
      <c r="C2641" s="30" t="s">
        <v>7941</v>
      </c>
    </row>
    <row r="2642" spans="1:3" ht="10.9" customHeight="1" outlineLevel="1" x14ac:dyDescent="0.2">
      <c r="A2642" s="32" t="s">
        <v>335</v>
      </c>
      <c r="B2642" s="31" t="s">
        <v>7942</v>
      </c>
      <c r="C2642" s="30" t="s">
        <v>7943</v>
      </c>
    </row>
    <row r="2643" spans="1:3" ht="10.9" customHeight="1" outlineLevel="1" x14ac:dyDescent="0.2">
      <c r="A2643" s="32" t="s">
        <v>7944</v>
      </c>
      <c r="B2643" s="31" t="s">
        <v>7945</v>
      </c>
      <c r="C2643" s="30" t="s">
        <v>7946</v>
      </c>
    </row>
    <row r="2644" spans="1:3" ht="10.9" customHeight="1" outlineLevel="1" x14ac:dyDescent="0.2">
      <c r="A2644" s="32" t="s">
        <v>7947</v>
      </c>
      <c r="B2644" s="31" t="s">
        <v>7948</v>
      </c>
      <c r="C2644" s="30" t="s">
        <v>7949</v>
      </c>
    </row>
    <row r="2645" spans="1:3" ht="10.9" customHeight="1" outlineLevel="1" x14ac:dyDescent="0.2">
      <c r="A2645" s="32" t="s">
        <v>7950</v>
      </c>
      <c r="B2645" s="31" t="s">
        <v>7951</v>
      </c>
      <c r="C2645" s="30" t="s">
        <v>7952</v>
      </c>
    </row>
    <row r="2646" spans="1:3" ht="10.9" customHeight="1" outlineLevel="1" x14ac:dyDescent="0.2">
      <c r="A2646" s="32" t="s">
        <v>7953</v>
      </c>
      <c r="B2646" s="31" t="s">
        <v>7954</v>
      </c>
      <c r="C2646" s="30" t="s">
        <v>7955</v>
      </c>
    </row>
    <row r="2647" spans="1:3" ht="10.9" customHeight="1" outlineLevel="1" x14ac:dyDescent="0.2">
      <c r="A2647" s="32" t="s">
        <v>7956</v>
      </c>
      <c r="B2647" s="31" t="s">
        <v>7957</v>
      </c>
      <c r="C2647" s="30" t="s">
        <v>7958</v>
      </c>
    </row>
    <row r="2648" spans="1:3" ht="10.9" customHeight="1" outlineLevel="1" x14ac:dyDescent="0.2">
      <c r="A2648" s="32" t="s">
        <v>7959</v>
      </c>
      <c r="B2648" s="31" t="s">
        <v>7960</v>
      </c>
      <c r="C2648" s="30" t="s">
        <v>7961</v>
      </c>
    </row>
    <row r="2649" spans="1:3" ht="10.9" customHeight="1" outlineLevel="1" x14ac:dyDescent="0.2">
      <c r="A2649" s="32" t="s">
        <v>7962</v>
      </c>
      <c r="B2649" s="31" t="s">
        <v>7963</v>
      </c>
      <c r="C2649" s="30" t="s">
        <v>7964</v>
      </c>
    </row>
    <row r="2650" spans="1:3" ht="10.9" customHeight="1" outlineLevel="1" x14ac:dyDescent="0.2">
      <c r="A2650" s="32" t="s">
        <v>7965</v>
      </c>
      <c r="B2650" s="31" t="s">
        <v>7966</v>
      </c>
      <c r="C2650" s="30" t="s">
        <v>7967</v>
      </c>
    </row>
    <row r="2651" spans="1:3" ht="10.9" customHeight="1" outlineLevel="1" x14ac:dyDescent="0.2">
      <c r="A2651" s="32" t="s">
        <v>7968</v>
      </c>
      <c r="B2651" s="31" t="s">
        <v>7969</v>
      </c>
      <c r="C2651" s="30" t="s">
        <v>7970</v>
      </c>
    </row>
    <row r="2652" spans="1:3" ht="10.9" customHeight="1" outlineLevel="1" x14ac:dyDescent="0.2">
      <c r="A2652" s="32" t="s">
        <v>7971</v>
      </c>
      <c r="B2652" s="31" t="s">
        <v>7972</v>
      </c>
      <c r="C2652" s="30" t="s">
        <v>7973</v>
      </c>
    </row>
    <row r="2653" spans="1:3" ht="10.9" customHeight="1" outlineLevel="1" x14ac:dyDescent="0.2">
      <c r="A2653" s="32" t="s">
        <v>7974</v>
      </c>
      <c r="B2653" s="31" t="s">
        <v>7975</v>
      </c>
      <c r="C2653" s="30" t="s">
        <v>7976</v>
      </c>
    </row>
    <row r="2654" spans="1:3" ht="10.9" customHeight="1" outlineLevel="1" x14ac:dyDescent="0.2">
      <c r="A2654" s="32" t="s">
        <v>7977</v>
      </c>
      <c r="B2654" s="31" t="s">
        <v>7978</v>
      </c>
      <c r="C2654" s="30" t="s">
        <v>7979</v>
      </c>
    </row>
    <row r="2655" spans="1:3" ht="10.9" customHeight="1" outlineLevel="1" x14ac:dyDescent="0.2">
      <c r="A2655" s="32" t="s">
        <v>7980</v>
      </c>
      <c r="B2655" s="31" t="s">
        <v>7981</v>
      </c>
      <c r="C2655" s="30" t="s">
        <v>7982</v>
      </c>
    </row>
    <row r="2656" spans="1:3" ht="10.9" customHeight="1" outlineLevel="1" x14ac:dyDescent="0.2">
      <c r="A2656" s="32" t="s">
        <v>335</v>
      </c>
      <c r="B2656" s="31" t="s">
        <v>7983</v>
      </c>
      <c r="C2656" s="30" t="s">
        <v>7984</v>
      </c>
    </row>
    <row r="2657" spans="1:3" ht="10.9" customHeight="1" outlineLevel="1" x14ac:dyDescent="0.2">
      <c r="A2657" s="32" t="s">
        <v>7985</v>
      </c>
      <c r="B2657" s="31" t="s">
        <v>7986</v>
      </c>
      <c r="C2657" s="30" t="s">
        <v>7987</v>
      </c>
    </row>
    <row r="2658" spans="1:3" ht="10.9" customHeight="1" outlineLevel="1" x14ac:dyDescent="0.2">
      <c r="A2658" s="32" t="s">
        <v>7988</v>
      </c>
      <c r="B2658" s="31" t="s">
        <v>7989</v>
      </c>
      <c r="C2658" s="30" t="s">
        <v>7990</v>
      </c>
    </row>
    <row r="2659" spans="1:3" ht="10.9" customHeight="1" outlineLevel="1" x14ac:dyDescent="0.2">
      <c r="A2659" s="32" t="s">
        <v>7991</v>
      </c>
      <c r="B2659" s="31" t="s">
        <v>7992</v>
      </c>
      <c r="C2659" s="30" t="s">
        <v>7993</v>
      </c>
    </row>
    <row r="2660" spans="1:3" ht="10.9" customHeight="1" outlineLevel="1" x14ac:dyDescent="0.2">
      <c r="A2660" s="32" t="s">
        <v>7994</v>
      </c>
      <c r="B2660" s="31" t="s">
        <v>7995</v>
      </c>
      <c r="C2660" s="30" t="s">
        <v>7996</v>
      </c>
    </row>
    <row r="2661" spans="1:3" ht="10.9" customHeight="1" outlineLevel="1" x14ac:dyDescent="0.2">
      <c r="A2661" s="32" t="s">
        <v>7997</v>
      </c>
      <c r="B2661" s="31" t="s">
        <v>7998</v>
      </c>
      <c r="C2661" s="30" t="s">
        <v>7999</v>
      </c>
    </row>
    <row r="2662" spans="1:3" ht="10.9" customHeight="1" outlineLevel="1" x14ac:dyDescent="0.2">
      <c r="A2662" s="32" t="s">
        <v>335</v>
      </c>
      <c r="B2662" s="31" t="s">
        <v>8000</v>
      </c>
      <c r="C2662" s="30" t="s">
        <v>8001</v>
      </c>
    </row>
    <row r="2663" spans="1:3" ht="10.9" customHeight="1" outlineLevel="1" x14ac:dyDescent="0.2">
      <c r="A2663" s="32" t="s">
        <v>8002</v>
      </c>
      <c r="B2663" s="31" t="s">
        <v>8003</v>
      </c>
      <c r="C2663" s="30" t="s">
        <v>8004</v>
      </c>
    </row>
    <row r="2664" spans="1:3" ht="10.9" customHeight="1" outlineLevel="1" x14ac:dyDescent="0.2">
      <c r="A2664" s="32" t="s">
        <v>8005</v>
      </c>
      <c r="B2664" s="31" t="s">
        <v>8006</v>
      </c>
      <c r="C2664" s="30" t="s">
        <v>8007</v>
      </c>
    </row>
    <row r="2665" spans="1:3" ht="10.9" customHeight="1" outlineLevel="1" x14ac:dyDescent="0.2">
      <c r="A2665" s="32" t="s">
        <v>8008</v>
      </c>
      <c r="B2665" s="31" t="s">
        <v>8009</v>
      </c>
      <c r="C2665" s="30" t="s">
        <v>8010</v>
      </c>
    </row>
    <row r="2666" spans="1:3" ht="10.9" customHeight="1" outlineLevel="1" x14ac:dyDescent="0.2">
      <c r="A2666" s="32" t="s">
        <v>8011</v>
      </c>
      <c r="B2666" s="31" t="s">
        <v>8012</v>
      </c>
      <c r="C2666" s="30" t="s">
        <v>8013</v>
      </c>
    </row>
    <row r="2667" spans="1:3" ht="10.9" customHeight="1" x14ac:dyDescent="0.2">
      <c r="A2667" s="30" t="s">
        <v>8014</v>
      </c>
      <c r="B2667" s="31" t="s">
        <v>8015</v>
      </c>
      <c r="C2667" s="30" t="s">
        <v>8014</v>
      </c>
    </row>
    <row r="2668" spans="1:3" ht="10.9" customHeight="1" outlineLevel="1" x14ac:dyDescent="0.2">
      <c r="A2668" s="32" t="s">
        <v>8016</v>
      </c>
      <c r="B2668" s="31" t="s">
        <v>8017</v>
      </c>
      <c r="C2668" s="30" t="s">
        <v>8018</v>
      </c>
    </row>
    <row r="2669" spans="1:3" ht="10.9" customHeight="1" outlineLevel="1" x14ac:dyDescent="0.2">
      <c r="A2669" s="32" t="s">
        <v>8019</v>
      </c>
      <c r="B2669" s="31" t="s">
        <v>8020</v>
      </c>
      <c r="C2669" s="30" t="s">
        <v>8021</v>
      </c>
    </row>
    <row r="2670" spans="1:3" ht="10.9" customHeight="1" outlineLevel="1" x14ac:dyDescent="0.2">
      <c r="A2670" s="32" t="s">
        <v>8022</v>
      </c>
      <c r="B2670" s="31" t="s">
        <v>8023</v>
      </c>
      <c r="C2670" s="30" t="s">
        <v>8024</v>
      </c>
    </row>
    <row r="2671" spans="1:3" ht="10.9" customHeight="1" outlineLevel="1" x14ac:dyDescent="0.2">
      <c r="A2671" s="32" t="s">
        <v>8025</v>
      </c>
      <c r="B2671" s="31" t="s">
        <v>8026</v>
      </c>
      <c r="C2671" s="30" t="s">
        <v>8027</v>
      </c>
    </row>
    <row r="2672" spans="1:3" ht="10.9" customHeight="1" outlineLevel="1" x14ac:dyDescent="0.2">
      <c r="A2672" s="32" t="s">
        <v>8028</v>
      </c>
      <c r="B2672" s="31" t="s">
        <v>8029</v>
      </c>
      <c r="C2672" s="30" t="s">
        <v>8030</v>
      </c>
    </row>
    <row r="2673" spans="1:3" ht="10.9" customHeight="1" outlineLevel="1" x14ac:dyDescent="0.2">
      <c r="A2673" s="32" t="s">
        <v>8031</v>
      </c>
      <c r="B2673" s="31" t="s">
        <v>8032</v>
      </c>
      <c r="C2673" s="30" t="s">
        <v>8033</v>
      </c>
    </row>
    <row r="2674" spans="1:3" ht="10.9" customHeight="1" outlineLevel="1" x14ac:dyDescent="0.2">
      <c r="A2674" s="32" t="s">
        <v>8034</v>
      </c>
      <c r="B2674" s="31" t="s">
        <v>8035</v>
      </c>
      <c r="C2674" s="30" t="s">
        <v>8036</v>
      </c>
    </row>
    <row r="2675" spans="1:3" ht="10.9" customHeight="1" outlineLevel="1" x14ac:dyDescent="0.2">
      <c r="A2675" s="32" t="s">
        <v>8037</v>
      </c>
      <c r="B2675" s="31" t="s">
        <v>8038</v>
      </c>
      <c r="C2675" s="30" t="s">
        <v>8039</v>
      </c>
    </row>
    <row r="2676" spans="1:3" ht="10.9" customHeight="1" outlineLevel="1" x14ac:dyDescent="0.2">
      <c r="A2676" s="32" t="s">
        <v>8040</v>
      </c>
      <c r="B2676" s="31" t="s">
        <v>8041</v>
      </c>
      <c r="C2676" s="30" t="s">
        <v>8042</v>
      </c>
    </row>
    <row r="2677" spans="1:3" ht="10.9" customHeight="1" outlineLevel="1" x14ac:dyDescent="0.2">
      <c r="A2677" s="32" t="s">
        <v>8043</v>
      </c>
      <c r="B2677" s="31" t="s">
        <v>8044</v>
      </c>
      <c r="C2677" s="30" t="s">
        <v>8045</v>
      </c>
    </row>
    <row r="2678" spans="1:3" ht="10.9" customHeight="1" outlineLevel="1" x14ac:dyDescent="0.2">
      <c r="A2678" s="32" t="s">
        <v>8046</v>
      </c>
      <c r="B2678" s="31" t="s">
        <v>8047</v>
      </c>
      <c r="C2678" s="30" t="s">
        <v>8048</v>
      </c>
    </row>
    <row r="2679" spans="1:3" ht="10.9" customHeight="1" outlineLevel="1" x14ac:dyDescent="0.2">
      <c r="A2679" s="32" t="s">
        <v>8049</v>
      </c>
      <c r="B2679" s="31" t="s">
        <v>8050</v>
      </c>
      <c r="C2679" s="30" t="s">
        <v>8051</v>
      </c>
    </row>
    <row r="2680" spans="1:3" ht="10.9" customHeight="1" outlineLevel="1" x14ac:dyDescent="0.2">
      <c r="A2680" s="32" t="s">
        <v>8052</v>
      </c>
      <c r="B2680" s="31" t="s">
        <v>8053</v>
      </c>
      <c r="C2680" s="30" t="s">
        <v>8054</v>
      </c>
    </row>
    <row r="2681" spans="1:3" ht="10.9" customHeight="1" outlineLevel="1" x14ac:dyDescent="0.2">
      <c r="A2681" s="32" t="s">
        <v>4804</v>
      </c>
      <c r="B2681" s="31" t="s">
        <v>8055</v>
      </c>
      <c r="C2681" s="30" t="s">
        <v>8056</v>
      </c>
    </row>
    <row r="2682" spans="1:3" ht="10.9" customHeight="1" outlineLevel="1" x14ac:dyDescent="0.2">
      <c r="A2682" s="32" t="s">
        <v>4807</v>
      </c>
      <c r="B2682" s="31" t="s">
        <v>8057</v>
      </c>
      <c r="C2682" s="30" t="s">
        <v>8058</v>
      </c>
    </row>
    <row r="2683" spans="1:3" ht="10.9" customHeight="1" outlineLevel="1" x14ac:dyDescent="0.2">
      <c r="A2683" s="32" t="s">
        <v>8059</v>
      </c>
      <c r="B2683" s="31" t="s">
        <v>8060</v>
      </c>
      <c r="C2683" s="30" t="s">
        <v>8061</v>
      </c>
    </row>
    <row r="2684" spans="1:3" ht="10.9" customHeight="1" outlineLevel="1" x14ac:dyDescent="0.2">
      <c r="A2684" s="32" t="s">
        <v>8062</v>
      </c>
      <c r="B2684" s="31" t="s">
        <v>8063</v>
      </c>
      <c r="C2684" s="30" t="s">
        <v>8064</v>
      </c>
    </row>
    <row r="2685" spans="1:3" ht="10.9" customHeight="1" outlineLevel="1" x14ac:dyDescent="0.2">
      <c r="A2685" s="32" t="s">
        <v>8065</v>
      </c>
      <c r="B2685" s="31" t="s">
        <v>8066</v>
      </c>
      <c r="C2685" s="30" t="s">
        <v>8067</v>
      </c>
    </row>
    <row r="2686" spans="1:3" ht="10.9" customHeight="1" outlineLevel="1" x14ac:dyDescent="0.2">
      <c r="A2686" s="32" t="s">
        <v>8068</v>
      </c>
      <c r="B2686" s="31" t="s">
        <v>8069</v>
      </c>
      <c r="C2686" s="30" t="s">
        <v>8070</v>
      </c>
    </row>
    <row r="2687" spans="1:3" ht="10.9" customHeight="1" outlineLevel="1" x14ac:dyDescent="0.2">
      <c r="A2687" s="32" t="s">
        <v>8071</v>
      </c>
      <c r="B2687" s="31" t="s">
        <v>8072</v>
      </c>
      <c r="C2687" s="30" t="s">
        <v>8073</v>
      </c>
    </row>
    <row r="2688" spans="1:3" ht="10.9" customHeight="1" outlineLevel="1" x14ac:dyDescent="0.2">
      <c r="A2688" s="32" t="s">
        <v>8074</v>
      </c>
      <c r="B2688" s="31" t="s">
        <v>8075</v>
      </c>
      <c r="C2688" s="30" t="s">
        <v>8076</v>
      </c>
    </row>
    <row r="2689" spans="1:3" ht="10.9" customHeight="1" outlineLevel="1" x14ac:dyDescent="0.2">
      <c r="A2689" s="32" t="s">
        <v>8077</v>
      </c>
      <c r="B2689" s="31" t="s">
        <v>8078</v>
      </c>
      <c r="C2689" s="30" t="s">
        <v>8079</v>
      </c>
    </row>
    <row r="2690" spans="1:3" ht="10.9" customHeight="1" outlineLevel="1" x14ac:dyDescent="0.2">
      <c r="A2690" s="32" t="s">
        <v>8080</v>
      </c>
      <c r="B2690" s="31" t="s">
        <v>8081</v>
      </c>
      <c r="C2690" s="30" t="s">
        <v>8082</v>
      </c>
    </row>
    <row r="2691" spans="1:3" ht="10.9" customHeight="1" outlineLevel="1" x14ac:dyDescent="0.2">
      <c r="A2691" s="32" t="s">
        <v>8083</v>
      </c>
      <c r="B2691" s="31" t="s">
        <v>8084</v>
      </c>
      <c r="C2691" s="30" t="s">
        <v>8085</v>
      </c>
    </row>
    <row r="2692" spans="1:3" ht="10.9" customHeight="1" outlineLevel="1" x14ac:dyDescent="0.2">
      <c r="A2692" s="32" t="s">
        <v>8086</v>
      </c>
      <c r="B2692" s="31" t="s">
        <v>8087</v>
      </c>
      <c r="C2692" s="30" t="s">
        <v>8088</v>
      </c>
    </row>
    <row r="2693" spans="1:3" ht="10.9" customHeight="1" outlineLevel="1" x14ac:dyDescent="0.2">
      <c r="A2693" s="32" t="s">
        <v>8089</v>
      </c>
      <c r="B2693" s="31" t="s">
        <v>8090</v>
      </c>
      <c r="C2693" s="30" t="s">
        <v>8091</v>
      </c>
    </row>
    <row r="2694" spans="1:3" ht="10.9" customHeight="1" outlineLevel="1" x14ac:dyDescent="0.2">
      <c r="A2694" s="32" t="s">
        <v>8092</v>
      </c>
      <c r="B2694" s="31" t="s">
        <v>8093</v>
      </c>
      <c r="C2694" s="30" t="s">
        <v>8094</v>
      </c>
    </row>
    <row r="2695" spans="1:3" ht="10.9" customHeight="1" outlineLevel="1" x14ac:dyDescent="0.2">
      <c r="A2695" s="32" t="s">
        <v>8095</v>
      </c>
      <c r="B2695" s="31" t="s">
        <v>8096</v>
      </c>
      <c r="C2695" s="30" t="s">
        <v>8097</v>
      </c>
    </row>
    <row r="2696" spans="1:3" ht="10.9" customHeight="1" outlineLevel="1" x14ac:dyDescent="0.2">
      <c r="A2696" s="32" t="s">
        <v>8098</v>
      </c>
      <c r="B2696" s="31" t="s">
        <v>8099</v>
      </c>
      <c r="C2696" s="30" t="s">
        <v>8100</v>
      </c>
    </row>
    <row r="2697" spans="1:3" ht="10.9" customHeight="1" outlineLevel="1" x14ac:dyDescent="0.2">
      <c r="A2697" s="32" t="s">
        <v>8101</v>
      </c>
      <c r="B2697" s="31" t="s">
        <v>8102</v>
      </c>
      <c r="C2697" s="30" t="s">
        <v>8103</v>
      </c>
    </row>
    <row r="2698" spans="1:3" ht="10.9" customHeight="1" outlineLevel="1" x14ac:dyDescent="0.2">
      <c r="A2698" s="32" t="s">
        <v>8104</v>
      </c>
      <c r="B2698" s="31" t="s">
        <v>8105</v>
      </c>
      <c r="C2698" s="30" t="s">
        <v>8106</v>
      </c>
    </row>
    <row r="2699" spans="1:3" ht="10.9" customHeight="1" outlineLevel="1" x14ac:dyDescent="0.2">
      <c r="A2699" s="32" t="s">
        <v>8107</v>
      </c>
      <c r="B2699" s="31" t="s">
        <v>8108</v>
      </c>
      <c r="C2699" s="30" t="s">
        <v>8109</v>
      </c>
    </row>
    <row r="2700" spans="1:3" ht="10.9" customHeight="1" outlineLevel="1" x14ac:dyDescent="0.2">
      <c r="A2700" s="32" t="s">
        <v>8110</v>
      </c>
      <c r="B2700" s="31" t="s">
        <v>8111</v>
      </c>
      <c r="C2700" s="30" t="s">
        <v>8112</v>
      </c>
    </row>
    <row r="2701" spans="1:3" ht="10.9" customHeight="1" outlineLevel="1" x14ac:dyDescent="0.2">
      <c r="A2701" s="32" t="s">
        <v>8113</v>
      </c>
      <c r="B2701" s="31" t="s">
        <v>8114</v>
      </c>
      <c r="C2701" s="30" t="s">
        <v>8115</v>
      </c>
    </row>
    <row r="2702" spans="1:3" ht="10.9" customHeight="1" outlineLevel="1" x14ac:dyDescent="0.2">
      <c r="A2702" s="32" t="s">
        <v>8116</v>
      </c>
      <c r="B2702" s="31" t="s">
        <v>8117</v>
      </c>
      <c r="C2702" s="30" t="s">
        <v>8118</v>
      </c>
    </row>
    <row r="2703" spans="1:3" ht="10.9" customHeight="1" outlineLevel="1" x14ac:dyDescent="0.2">
      <c r="A2703" s="32" t="s">
        <v>8119</v>
      </c>
      <c r="B2703" s="31" t="s">
        <v>8120</v>
      </c>
      <c r="C2703" s="30" t="s">
        <v>8121</v>
      </c>
    </row>
    <row r="2704" spans="1:3" ht="10.9" customHeight="1" outlineLevel="1" x14ac:dyDescent="0.2">
      <c r="A2704" s="32" t="s">
        <v>8122</v>
      </c>
      <c r="B2704" s="31" t="s">
        <v>8123</v>
      </c>
      <c r="C2704" s="30" t="s">
        <v>8124</v>
      </c>
    </row>
    <row r="2705" spans="1:3" ht="10.9" customHeight="1" outlineLevel="1" x14ac:dyDescent="0.2">
      <c r="A2705" s="32" t="s">
        <v>8125</v>
      </c>
      <c r="B2705" s="31" t="s">
        <v>8126</v>
      </c>
      <c r="C2705" s="30" t="s">
        <v>8127</v>
      </c>
    </row>
    <row r="2706" spans="1:3" ht="10.9" customHeight="1" outlineLevel="1" x14ac:dyDescent="0.2">
      <c r="A2706" s="32" t="s">
        <v>8128</v>
      </c>
      <c r="B2706" s="31" t="s">
        <v>8129</v>
      </c>
      <c r="C2706" s="30" t="s">
        <v>8130</v>
      </c>
    </row>
    <row r="2707" spans="1:3" ht="10.9" customHeight="1" outlineLevel="1" x14ac:dyDescent="0.2">
      <c r="A2707" s="32" t="s">
        <v>8131</v>
      </c>
      <c r="B2707" s="31" t="s">
        <v>8132</v>
      </c>
      <c r="C2707" s="30" t="s">
        <v>8133</v>
      </c>
    </row>
    <row r="2708" spans="1:3" ht="10.9" customHeight="1" outlineLevel="1" x14ac:dyDescent="0.2">
      <c r="A2708" s="32" t="s">
        <v>8134</v>
      </c>
      <c r="B2708" s="31" t="s">
        <v>8135</v>
      </c>
      <c r="C2708" s="30" t="s">
        <v>8136</v>
      </c>
    </row>
    <row r="2709" spans="1:3" ht="10.9" customHeight="1" outlineLevel="1" x14ac:dyDescent="0.2">
      <c r="A2709" s="32" t="s">
        <v>8137</v>
      </c>
      <c r="B2709" s="31" t="s">
        <v>8138</v>
      </c>
      <c r="C2709" s="30" t="s">
        <v>8139</v>
      </c>
    </row>
    <row r="2710" spans="1:3" ht="10.9" customHeight="1" outlineLevel="1" x14ac:dyDescent="0.2">
      <c r="A2710" s="32" t="s">
        <v>8140</v>
      </c>
      <c r="B2710" s="31" t="s">
        <v>8141</v>
      </c>
      <c r="C2710" s="30" t="s">
        <v>8142</v>
      </c>
    </row>
    <row r="2711" spans="1:3" ht="10.9" customHeight="1" outlineLevel="1" x14ac:dyDescent="0.2">
      <c r="A2711" s="32" t="s">
        <v>335</v>
      </c>
      <c r="B2711" s="31" t="s">
        <v>8143</v>
      </c>
      <c r="C2711" s="30" t="s">
        <v>8144</v>
      </c>
    </row>
    <row r="2712" spans="1:3" ht="10.9" customHeight="1" outlineLevel="1" x14ac:dyDescent="0.2">
      <c r="A2712" s="32" t="s">
        <v>8145</v>
      </c>
      <c r="B2712" s="31" t="s">
        <v>8146</v>
      </c>
      <c r="C2712" s="30" t="s">
        <v>8147</v>
      </c>
    </row>
    <row r="2713" spans="1:3" ht="10.9" customHeight="1" outlineLevel="1" x14ac:dyDescent="0.2">
      <c r="A2713" s="32" t="s">
        <v>8148</v>
      </c>
      <c r="B2713" s="31" t="s">
        <v>8149</v>
      </c>
      <c r="C2713" s="30" t="s">
        <v>8150</v>
      </c>
    </row>
    <row r="2714" spans="1:3" ht="10.9" customHeight="1" outlineLevel="1" x14ac:dyDescent="0.2">
      <c r="A2714" s="32" t="s">
        <v>8151</v>
      </c>
      <c r="B2714" s="31" t="s">
        <v>8152</v>
      </c>
      <c r="C2714" s="30" t="s">
        <v>8153</v>
      </c>
    </row>
    <row r="2715" spans="1:3" ht="10.9" customHeight="1" outlineLevel="1" x14ac:dyDescent="0.2">
      <c r="A2715" s="32" t="s">
        <v>8154</v>
      </c>
      <c r="B2715" s="31" t="s">
        <v>8155</v>
      </c>
      <c r="C2715" s="30" t="s">
        <v>8156</v>
      </c>
    </row>
    <row r="2716" spans="1:3" ht="10.9" customHeight="1" outlineLevel="1" x14ac:dyDescent="0.2">
      <c r="A2716" s="32" t="s">
        <v>8157</v>
      </c>
      <c r="B2716" s="31" t="s">
        <v>8158</v>
      </c>
      <c r="C2716" s="30" t="s">
        <v>8159</v>
      </c>
    </row>
    <row r="2717" spans="1:3" ht="10.9" customHeight="1" outlineLevel="1" x14ac:dyDescent="0.2">
      <c r="A2717" s="32" t="s">
        <v>8160</v>
      </c>
      <c r="B2717" s="31" t="s">
        <v>8161</v>
      </c>
      <c r="C2717" s="30" t="s">
        <v>8162</v>
      </c>
    </row>
    <row r="2718" spans="1:3" ht="10.9" customHeight="1" outlineLevel="1" x14ac:dyDescent="0.2">
      <c r="A2718" s="32" t="s">
        <v>8163</v>
      </c>
      <c r="B2718" s="31" t="s">
        <v>8164</v>
      </c>
      <c r="C2718" s="30" t="s">
        <v>8165</v>
      </c>
    </row>
    <row r="2719" spans="1:3" ht="10.9" customHeight="1" outlineLevel="1" x14ac:dyDescent="0.2">
      <c r="A2719" s="32" t="s">
        <v>8166</v>
      </c>
      <c r="B2719" s="31" t="s">
        <v>8167</v>
      </c>
      <c r="C2719" s="30" t="s">
        <v>8168</v>
      </c>
    </row>
    <row r="2720" spans="1:3" ht="10.9" customHeight="1" outlineLevel="1" x14ac:dyDescent="0.2">
      <c r="A2720" s="32" t="s">
        <v>8169</v>
      </c>
      <c r="B2720" s="31" t="s">
        <v>8170</v>
      </c>
      <c r="C2720" s="30" t="s">
        <v>8171</v>
      </c>
    </row>
    <row r="2721" spans="1:3" ht="10.9" customHeight="1" outlineLevel="1" x14ac:dyDescent="0.2">
      <c r="A2721" s="32" t="s">
        <v>8172</v>
      </c>
      <c r="B2721" s="31" t="s">
        <v>8173</v>
      </c>
      <c r="C2721" s="30" t="s">
        <v>8174</v>
      </c>
    </row>
    <row r="2722" spans="1:3" ht="10.9" customHeight="1" outlineLevel="1" x14ac:dyDescent="0.2">
      <c r="A2722" s="32" t="s">
        <v>8175</v>
      </c>
      <c r="B2722" s="31" t="s">
        <v>8176</v>
      </c>
      <c r="C2722" s="30" t="s">
        <v>8177</v>
      </c>
    </row>
    <row r="2723" spans="1:3" ht="10.9" customHeight="1" x14ac:dyDescent="0.2">
      <c r="A2723" s="30" t="s">
        <v>8178</v>
      </c>
      <c r="B2723" s="31" t="s">
        <v>8179</v>
      </c>
      <c r="C2723" s="30" t="s">
        <v>8178</v>
      </c>
    </row>
    <row r="2724" spans="1:3" ht="10.9" customHeight="1" outlineLevel="1" x14ac:dyDescent="0.2">
      <c r="A2724" s="32" t="s">
        <v>8180</v>
      </c>
      <c r="B2724" s="31" t="s">
        <v>8181</v>
      </c>
      <c r="C2724" s="30" t="s">
        <v>8182</v>
      </c>
    </row>
    <row r="2725" spans="1:3" ht="10.9" customHeight="1" outlineLevel="1" x14ac:dyDescent="0.2">
      <c r="A2725" s="32" t="s">
        <v>4970</v>
      </c>
      <c r="B2725" s="31" t="s">
        <v>8183</v>
      </c>
      <c r="C2725" s="30" t="s">
        <v>8184</v>
      </c>
    </row>
    <row r="2726" spans="1:3" ht="10.9" customHeight="1" outlineLevel="1" x14ac:dyDescent="0.2">
      <c r="A2726" s="32" t="s">
        <v>989</v>
      </c>
      <c r="B2726" s="31" t="s">
        <v>8185</v>
      </c>
      <c r="C2726" s="30" t="s">
        <v>8186</v>
      </c>
    </row>
    <row r="2727" spans="1:3" ht="10.9" customHeight="1" outlineLevel="1" x14ac:dyDescent="0.2">
      <c r="A2727" s="32" t="s">
        <v>6143</v>
      </c>
      <c r="B2727" s="31" t="s">
        <v>8187</v>
      </c>
      <c r="C2727" s="30" t="s">
        <v>8188</v>
      </c>
    </row>
    <row r="2728" spans="1:3" ht="10.9" customHeight="1" outlineLevel="1" x14ac:dyDescent="0.2">
      <c r="A2728" s="32" t="s">
        <v>8189</v>
      </c>
      <c r="B2728" s="31" t="s">
        <v>8190</v>
      </c>
      <c r="C2728" s="30" t="s">
        <v>8191</v>
      </c>
    </row>
    <row r="2729" spans="1:3" ht="10.9" customHeight="1" outlineLevel="1" x14ac:dyDescent="0.2">
      <c r="A2729" s="32" t="s">
        <v>6894</v>
      </c>
      <c r="B2729" s="31" t="s">
        <v>8192</v>
      </c>
      <c r="C2729" s="30" t="s">
        <v>8193</v>
      </c>
    </row>
    <row r="2730" spans="1:3" ht="10.9" customHeight="1" outlineLevel="1" x14ac:dyDescent="0.2">
      <c r="A2730" s="32" t="s">
        <v>8194</v>
      </c>
      <c r="B2730" s="31" t="s">
        <v>8195</v>
      </c>
      <c r="C2730" s="30" t="s">
        <v>8196</v>
      </c>
    </row>
    <row r="2731" spans="1:3" ht="10.9" customHeight="1" outlineLevel="1" x14ac:dyDescent="0.2">
      <c r="A2731" s="32" t="s">
        <v>8197</v>
      </c>
      <c r="B2731" s="31" t="s">
        <v>8198</v>
      </c>
      <c r="C2731" s="30" t="s">
        <v>8199</v>
      </c>
    </row>
    <row r="2732" spans="1:3" ht="10.9" customHeight="1" outlineLevel="1" x14ac:dyDescent="0.2">
      <c r="A2732" s="32" t="s">
        <v>5169</v>
      </c>
      <c r="B2732" s="31" t="s">
        <v>8200</v>
      </c>
      <c r="C2732" s="30" t="s">
        <v>8201</v>
      </c>
    </row>
    <row r="2733" spans="1:3" ht="10.9" customHeight="1" outlineLevel="1" x14ac:dyDescent="0.2">
      <c r="A2733" s="32" t="s">
        <v>6904</v>
      </c>
      <c r="B2733" s="31" t="s">
        <v>8202</v>
      </c>
      <c r="C2733" s="30" t="s">
        <v>8203</v>
      </c>
    </row>
    <row r="2734" spans="1:3" ht="10.9" customHeight="1" outlineLevel="1" x14ac:dyDescent="0.2">
      <c r="A2734" s="32" t="s">
        <v>5172</v>
      </c>
      <c r="B2734" s="31" t="s">
        <v>8204</v>
      </c>
      <c r="C2734" s="30" t="s">
        <v>8205</v>
      </c>
    </row>
    <row r="2735" spans="1:3" ht="10.9" customHeight="1" outlineLevel="1" x14ac:dyDescent="0.2">
      <c r="A2735" s="32" t="s">
        <v>272</v>
      </c>
      <c r="B2735" s="31" t="s">
        <v>8206</v>
      </c>
      <c r="C2735" s="30" t="s">
        <v>8207</v>
      </c>
    </row>
    <row r="2736" spans="1:3" ht="10.9" customHeight="1" outlineLevel="1" x14ac:dyDescent="0.2">
      <c r="A2736" s="32" t="s">
        <v>8208</v>
      </c>
      <c r="B2736" s="31" t="s">
        <v>8209</v>
      </c>
      <c r="C2736" s="30" t="s">
        <v>8210</v>
      </c>
    </row>
    <row r="2737" spans="1:3" ht="10.9" customHeight="1" outlineLevel="1" x14ac:dyDescent="0.2">
      <c r="A2737" s="32" t="s">
        <v>8211</v>
      </c>
      <c r="B2737" s="31" t="s">
        <v>8212</v>
      </c>
      <c r="C2737" s="30" t="s">
        <v>8213</v>
      </c>
    </row>
    <row r="2738" spans="1:3" ht="10.9" customHeight="1" outlineLevel="1" x14ac:dyDescent="0.2">
      <c r="A2738" s="32" t="s">
        <v>8214</v>
      </c>
      <c r="B2738" s="31" t="s">
        <v>8215</v>
      </c>
      <c r="C2738" s="30" t="s">
        <v>8216</v>
      </c>
    </row>
    <row r="2739" spans="1:3" ht="10.9" customHeight="1" outlineLevel="1" x14ac:dyDescent="0.2">
      <c r="A2739" s="32" t="s">
        <v>5945</v>
      </c>
      <c r="B2739" s="31" t="s">
        <v>8217</v>
      </c>
      <c r="C2739" s="30" t="s">
        <v>8218</v>
      </c>
    </row>
    <row r="2740" spans="1:3" ht="10.9" customHeight="1" outlineLevel="1" x14ac:dyDescent="0.2">
      <c r="A2740" s="32" t="s">
        <v>8219</v>
      </c>
      <c r="B2740" s="31" t="s">
        <v>8220</v>
      </c>
      <c r="C2740" s="30" t="s">
        <v>8221</v>
      </c>
    </row>
    <row r="2741" spans="1:3" ht="10.9" customHeight="1" outlineLevel="1" x14ac:dyDescent="0.2">
      <c r="A2741" s="32" t="s">
        <v>4804</v>
      </c>
      <c r="B2741" s="31" t="s">
        <v>8222</v>
      </c>
      <c r="C2741" s="30" t="s">
        <v>8223</v>
      </c>
    </row>
    <row r="2742" spans="1:3" ht="10.9" customHeight="1" outlineLevel="1" x14ac:dyDescent="0.2">
      <c r="A2742" s="32" t="s">
        <v>4807</v>
      </c>
      <c r="B2742" s="31" t="s">
        <v>8224</v>
      </c>
      <c r="C2742" s="30" t="s">
        <v>8225</v>
      </c>
    </row>
    <row r="2743" spans="1:3" ht="10.9" customHeight="1" outlineLevel="1" x14ac:dyDescent="0.2">
      <c r="A2743" s="32" t="s">
        <v>8226</v>
      </c>
      <c r="B2743" s="31" t="s">
        <v>8227</v>
      </c>
      <c r="C2743" s="30" t="s">
        <v>8228</v>
      </c>
    </row>
    <row r="2744" spans="1:3" ht="10.9" customHeight="1" outlineLevel="1" x14ac:dyDescent="0.2">
      <c r="A2744" s="32" t="s">
        <v>8229</v>
      </c>
      <c r="B2744" s="31" t="s">
        <v>8230</v>
      </c>
      <c r="C2744" s="30" t="s">
        <v>8231</v>
      </c>
    </row>
    <row r="2745" spans="1:3" ht="10.9" customHeight="1" outlineLevel="1" x14ac:dyDescent="0.2">
      <c r="A2745" s="32" t="s">
        <v>8062</v>
      </c>
      <c r="B2745" s="31" t="s">
        <v>8232</v>
      </c>
      <c r="C2745" s="30" t="s">
        <v>8233</v>
      </c>
    </row>
    <row r="2746" spans="1:3" ht="10.9" customHeight="1" outlineLevel="1" x14ac:dyDescent="0.2">
      <c r="A2746" s="32" t="s">
        <v>8234</v>
      </c>
      <c r="B2746" s="31" t="s">
        <v>8235</v>
      </c>
      <c r="C2746" s="30" t="s">
        <v>8236</v>
      </c>
    </row>
    <row r="2747" spans="1:3" ht="10.9" customHeight="1" outlineLevel="1" x14ac:dyDescent="0.2">
      <c r="A2747" s="32" t="s">
        <v>6710</v>
      </c>
      <c r="B2747" s="31" t="s">
        <v>8237</v>
      </c>
      <c r="C2747" s="30" t="s">
        <v>8238</v>
      </c>
    </row>
    <row r="2748" spans="1:3" ht="10.9" customHeight="1" outlineLevel="1" x14ac:dyDescent="0.2">
      <c r="A2748" s="32" t="s">
        <v>8239</v>
      </c>
      <c r="B2748" s="31" t="s">
        <v>8240</v>
      </c>
      <c r="C2748" s="30" t="s">
        <v>8241</v>
      </c>
    </row>
    <row r="2749" spans="1:3" ht="10.9" customHeight="1" outlineLevel="1" x14ac:dyDescent="0.2">
      <c r="A2749" s="32" t="s">
        <v>1071</v>
      </c>
      <c r="B2749" s="31" t="s">
        <v>8242</v>
      </c>
      <c r="C2749" s="30" t="s">
        <v>8243</v>
      </c>
    </row>
    <row r="2750" spans="1:3" ht="10.9" customHeight="1" outlineLevel="1" x14ac:dyDescent="0.2">
      <c r="A2750" s="32" t="s">
        <v>8244</v>
      </c>
      <c r="B2750" s="31" t="s">
        <v>8245</v>
      </c>
      <c r="C2750" s="30" t="s">
        <v>8246</v>
      </c>
    </row>
    <row r="2751" spans="1:3" ht="10.9" customHeight="1" outlineLevel="1" x14ac:dyDescent="0.2">
      <c r="A2751" s="32" t="s">
        <v>8247</v>
      </c>
      <c r="B2751" s="31" t="s">
        <v>8248</v>
      </c>
      <c r="C2751" s="30" t="s">
        <v>8249</v>
      </c>
    </row>
    <row r="2752" spans="1:3" ht="10.9" customHeight="1" outlineLevel="1" x14ac:dyDescent="0.2">
      <c r="A2752" s="32" t="s">
        <v>8250</v>
      </c>
      <c r="B2752" s="31" t="s">
        <v>8251</v>
      </c>
      <c r="C2752" s="30" t="s">
        <v>8252</v>
      </c>
    </row>
    <row r="2753" spans="1:3" ht="10.9" customHeight="1" outlineLevel="1" x14ac:dyDescent="0.2">
      <c r="A2753" s="32" t="s">
        <v>8253</v>
      </c>
      <c r="B2753" s="31" t="s">
        <v>8254</v>
      </c>
      <c r="C2753" s="30" t="s">
        <v>8255</v>
      </c>
    </row>
    <row r="2754" spans="1:3" ht="10.9" customHeight="1" outlineLevel="1" x14ac:dyDescent="0.2">
      <c r="A2754" s="32" t="s">
        <v>8256</v>
      </c>
      <c r="B2754" s="31" t="s">
        <v>8257</v>
      </c>
      <c r="C2754" s="30" t="s">
        <v>8258</v>
      </c>
    </row>
    <row r="2755" spans="1:3" ht="10.9" customHeight="1" outlineLevel="1" x14ac:dyDescent="0.2">
      <c r="A2755" s="32" t="s">
        <v>8259</v>
      </c>
      <c r="B2755" s="31" t="s">
        <v>8260</v>
      </c>
      <c r="C2755" s="30" t="s">
        <v>8261</v>
      </c>
    </row>
    <row r="2756" spans="1:3" ht="10.9" customHeight="1" outlineLevel="1" x14ac:dyDescent="0.2">
      <c r="A2756" s="32" t="s">
        <v>8262</v>
      </c>
      <c r="B2756" s="31" t="s">
        <v>8263</v>
      </c>
      <c r="C2756" s="30" t="s">
        <v>8264</v>
      </c>
    </row>
    <row r="2757" spans="1:3" ht="10.9" customHeight="1" outlineLevel="1" x14ac:dyDescent="0.2">
      <c r="A2757" s="32" t="s">
        <v>8265</v>
      </c>
      <c r="B2757" s="31" t="s">
        <v>8266</v>
      </c>
      <c r="C2757" s="30" t="s">
        <v>8267</v>
      </c>
    </row>
    <row r="2758" spans="1:3" ht="10.9" customHeight="1" outlineLevel="1" x14ac:dyDescent="0.2">
      <c r="A2758" s="32" t="s">
        <v>8268</v>
      </c>
      <c r="B2758" s="31" t="s">
        <v>8269</v>
      </c>
      <c r="C2758" s="30" t="s">
        <v>8270</v>
      </c>
    </row>
    <row r="2759" spans="1:3" ht="10.9" customHeight="1" outlineLevel="1" x14ac:dyDescent="0.2">
      <c r="A2759" s="32" t="s">
        <v>8271</v>
      </c>
      <c r="B2759" s="31" t="s">
        <v>8272</v>
      </c>
      <c r="C2759" s="30" t="s">
        <v>8273</v>
      </c>
    </row>
    <row r="2760" spans="1:3" ht="10.9" customHeight="1" outlineLevel="1" x14ac:dyDescent="0.2">
      <c r="A2760" s="32" t="s">
        <v>8274</v>
      </c>
      <c r="B2760" s="31" t="s">
        <v>8275</v>
      </c>
      <c r="C2760" s="30" t="s">
        <v>8276</v>
      </c>
    </row>
    <row r="2761" spans="1:3" ht="10.9" customHeight="1" outlineLevel="1" x14ac:dyDescent="0.2">
      <c r="A2761" s="32" t="s">
        <v>8277</v>
      </c>
      <c r="B2761" s="31" t="s">
        <v>8278</v>
      </c>
      <c r="C2761" s="30" t="s">
        <v>8279</v>
      </c>
    </row>
    <row r="2762" spans="1:3" ht="10.9" customHeight="1" outlineLevel="1" x14ac:dyDescent="0.2">
      <c r="A2762" s="32" t="s">
        <v>8280</v>
      </c>
      <c r="B2762" s="31" t="s">
        <v>8281</v>
      </c>
      <c r="C2762" s="30" t="s">
        <v>8282</v>
      </c>
    </row>
    <row r="2763" spans="1:3" ht="10.9" customHeight="1" outlineLevel="1" x14ac:dyDescent="0.2">
      <c r="A2763" s="32" t="s">
        <v>8283</v>
      </c>
      <c r="B2763" s="31" t="s">
        <v>8284</v>
      </c>
      <c r="C2763" s="30" t="s">
        <v>8285</v>
      </c>
    </row>
    <row r="2764" spans="1:3" ht="10.9" customHeight="1" outlineLevel="1" x14ac:dyDescent="0.2">
      <c r="A2764" s="32" t="s">
        <v>1071</v>
      </c>
      <c r="B2764" s="31" t="s">
        <v>8286</v>
      </c>
      <c r="C2764" s="30" t="s">
        <v>8287</v>
      </c>
    </row>
    <row r="2765" spans="1:3" ht="10.9" customHeight="1" outlineLevel="1" x14ac:dyDescent="0.2">
      <c r="A2765" s="32" t="s">
        <v>8288</v>
      </c>
      <c r="B2765" s="31" t="s">
        <v>8289</v>
      </c>
      <c r="C2765" s="30" t="s">
        <v>8290</v>
      </c>
    </row>
    <row r="2766" spans="1:3" ht="10.9" customHeight="1" outlineLevel="1" x14ac:dyDescent="0.2">
      <c r="A2766" s="32" t="s">
        <v>8291</v>
      </c>
      <c r="B2766" s="31" t="s">
        <v>8292</v>
      </c>
      <c r="C2766" s="30" t="s">
        <v>8293</v>
      </c>
    </row>
    <row r="2767" spans="1:3" ht="10.9" customHeight="1" outlineLevel="1" x14ac:dyDescent="0.2">
      <c r="A2767" s="32" t="s">
        <v>8294</v>
      </c>
      <c r="B2767" s="31" t="s">
        <v>8295</v>
      </c>
      <c r="C2767" s="30" t="s">
        <v>8296</v>
      </c>
    </row>
    <row r="2768" spans="1:3" ht="10.9" customHeight="1" outlineLevel="1" x14ac:dyDescent="0.2">
      <c r="A2768" s="32" t="s">
        <v>8297</v>
      </c>
      <c r="B2768" s="31" t="s">
        <v>8298</v>
      </c>
      <c r="C2768" s="30" t="s">
        <v>8299</v>
      </c>
    </row>
    <row r="2769" spans="1:3" ht="10.9" customHeight="1" outlineLevel="1" x14ac:dyDescent="0.2">
      <c r="A2769" s="32" t="s">
        <v>8300</v>
      </c>
      <c r="B2769" s="31" t="s">
        <v>8301</v>
      </c>
      <c r="C2769" s="30" t="s">
        <v>8302</v>
      </c>
    </row>
    <row r="2770" spans="1:3" ht="10.9" customHeight="1" outlineLevel="1" x14ac:dyDescent="0.2">
      <c r="A2770" s="32" t="s">
        <v>8303</v>
      </c>
      <c r="B2770" s="31" t="s">
        <v>8304</v>
      </c>
      <c r="C2770" s="30" t="s">
        <v>8305</v>
      </c>
    </row>
    <row r="2771" spans="1:3" ht="10.9" customHeight="1" outlineLevel="1" x14ac:dyDescent="0.2">
      <c r="A2771" s="32" t="s">
        <v>8306</v>
      </c>
      <c r="B2771" s="31" t="s">
        <v>8307</v>
      </c>
      <c r="C2771" s="30" t="s">
        <v>8308</v>
      </c>
    </row>
    <row r="2772" spans="1:3" ht="10.9" customHeight="1" outlineLevel="1" x14ac:dyDescent="0.2">
      <c r="A2772" s="32" t="s">
        <v>8309</v>
      </c>
      <c r="B2772" s="31" t="s">
        <v>8310</v>
      </c>
      <c r="C2772" s="30" t="s">
        <v>8311</v>
      </c>
    </row>
    <row r="2773" spans="1:3" ht="10.9" customHeight="1" outlineLevel="1" x14ac:dyDescent="0.2">
      <c r="A2773" s="32" t="s">
        <v>8312</v>
      </c>
      <c r="B2773" s="31" t="s">
        <v>8313</v>
      </c>
      <c r="C2773" s="30" t="s">
        <v>8314</v>
      </c>
    </row>
    <row r="2774" spans="1:3" ht="10.9" customHeight="1" outlineLevel="1" x14ac:dyDescent="0.2">
      <c r="A2774" s="32" t="s">
        <v>8315</v>
      </c>
      <c r="B2774" s="31" t="s">
        <v>8316</v>
      </c>
      <c r="C2774" s="30" t="s">
        <v>8317</v>
      </c>
    </row>
    <row r="2775" spans="1:3" ht="10.9" customHeight="1" outlineLevel="1" x14ac:dyDescent="0.2">
      <c r="A2775" s="32" t="s">
        <v>8318</v>
      </c>
      <c r="B2775" s="31" t="s">
        <v>8319</v>
      </c>
      <c r="C2775" s="30" t="s">
        <v>8320</v>
      </c>
    </row>
    <row r="2776" spans="1:3" ht="10.9" customHeight="1" outlineLevel="1" x14ac:dyDescent="0.2">
      <c r="A2776" s="32" t="s">
        <v>8321</v>
      </c>
      <c r="B2776" s="31" t="s">
        <v>8322</v>
      </c>
      <c r="C2776" s="30" t="s">
        <v>8323</v>
      </c>
    </row>
    <row r="2777" spans="1:3" ht="10.9" customHeight="1" outlineLevel="1" x14ac:dyDescent="0.2">
      <c r="A2777" s="32" t="s">
        <v>8324</v>
      </c>
      <c r="B2777" s="31" t="s">
        <v>8325</v>
      </c>
      <c r="C2777" s="30" t="s">
        <v>8326</v>
      </c>
    </row>
    <row r="2778" spans="1:3" ht="10.9" customHeight="1" outlineLevel="1" x14ac:dyDescent="0.2">
      <c r="A2778" s="32" t="s">
        <v>8327</v>
      </c>
      <c r="B2778" s="31" t="s">
        <v>8328</v>
      </c>
      <c r="C2778" s="30" t="s">
        <v>8329</v>
      </c>
    </row>
    <row r="2779" spans="1:3" ht="10.9" customHeight="1" outlineLevel="1" x14ac:dyDescent="0.2">
      <c r="A2779" s="32" t="s">
        <v>8330</v>
      </c>
      <c r="B2779" s="31" t="s">
        <v>8331</v>
      </c>
      <c r="C2779" s="30" t="s">
        <v>8332</v>
      </c>
    </row>
    <row r="2780" spans="1:3" ht="10.9" customHeight="1" outlineLevel="1" x14ac:dyDescent="0.2">
      <c r="A2780" s="32" t="s">
        <v>8333</v>
      </c>
      <c r="B2780" s="31" t="s">
        <v>8334</v>
      </c>
      <c r="C2780" s="30" t="s">
        <v>8335</v>
      </c>
    </row>
    <row r="2781" spans="1:3" ht="10.9" customHeight="1" outlineLevel="1" x14ac:dyDescent="0.2">
      <c r="A2781" s="32" t="s">
        <v>8336</v>
      </c>
      <c r="B2781" s="31" t="s">
        <v>8337</v>
      </c>
      <c r="C2781" s="30" t="s">
        <v>8338</v>
      </c>
    </row>
    <row r="2782" spans="1:3" ht="10.9" customHeight="1" outlineLevel="1" x14ac:dyDescent="0.2">
      <c r="A2782" s="32" t="s">
        <v>1071</v>
      </c>
      <c r="B2782" s="31" t="s">
        <v>8339</v>
      </c>
      <c r="C2782" s="30" t="s">
        <v>8340</v>
      </c>
    </row>
    <row r="2783" spans="1:3" ht="10.9" customHeight="1" outlineLevel="1" x14ac:dyDescent="0.2">
      <c r="A2783" s="32" t="s">
        <v>8341</v>
      </c>
      <c r="B2783" s="31" t="s">
        <v>8342</v>
      </c>
      <c r="C2783" s="30" t="s">
        <v>8343</v>
      </c>
    </row>
    <row r="2784" spans="1:3" ht="10.9" customHeight="1" outlineLevel="1" x14ac:dyDescent="0.2">
      <c r="A2784" s="32" t="s">
        <v>8344</v>
      </c>
      <c r="B2784" s="31" t="s">
        <v>8345</v>
      </c>
      <c r="C2784" s="30" t="s">
        <v>8346</v>
      </c>
    </row>
    <row r="2785" spans="1:3" ht="10.9" customHeight="1" outlineLevel="1" x14ac:dyDescent="0.2">
      <c r="A2785" s="32" t="s">
        <v>8347</v>
      </c>
      <c r="B2785" s="31" t="s">
        <v>8348</v>
      </c>
      <c r="C2785" s="30" t="s">
        <v>8349</v>
      </c>
    </row>
    <row r="2786" spans="1:3" ht="10.9" customHeight="1" outlineLevel="1" x14ac:dyDescent="0.2">
      <c r="A2786" s="32" t="s">
        <v>8350</v>
      </c>
      <c r="B2786" s="31" t="s">
        <v>8351</v>
      </c>
      <c r="C2786" s="30" t="s">
        <v>8352</v>
      </c>
    </row>
    <row r="2787" spans="1:3" ht="10.9" customHeight="1" outlineLevel="1" x14ac:dyDescent="0.2">
      <c r="A2787" s="32" t="s">
        <v>8353</v>
      </c>
      <c r="B2787" s="31" t="s">
        <v>8354</v>
      </c>
      <c r="C2787" s="30" t="s">
        <v>8355</v>
      </c>
    </row>
    <row r="2788" spans="1:3" ht="10.9" customHeight="1" outlineLevel="1" x14ac:dyDescent="0.2">
      <c r="A2788" s="32" t="s">
        <v>8356</v>
      </c>
      <c r="B2788" s="31" t="s">
        <v>8357</v>
      </c>
      <c r="C2788" s="30" t="s">
        <v>8358</v>
      </c>
    </row>
    <row r="2789" spans="1:3" ht="10.9" customHeight="1" outlineLevel="1" x14ac:dyDescent="0.2">
      <c r="A2789" s="32" t="s">
        <v>8359</v>
      </c>
      <c r="B2789" s="31" t="s">
        <v>8360</v>
      </c>
      <c r="C2789" s="30" t="s">
        <v>8361</v>
      </c>
    </row>
    <row r="2790" spans="1:3" ht="10.9" customHeight="1" outlineLevel="1" x14ac:dyDescent="0.2">
      <c r="A2790" s="32" t="s">
        <v>8362</v>
      </c>
      <c r="B2790" s="31" t="s">
        <v>8363</v>
      </c>
      <c r="C2790" s="30" t="s">
        <v>8364</v>
      </c>
    </row>
    <row r="2791" spans="1:3" ht="10.9" customHeight="1" outlineLevel="1" x14ac:dyDescent="0.2">
      <c r="A2791" s="32" t="s">
        <v>8365</v>
      </c>
      <c r="B2791" s="31" t="s">
        <v>8366</v>
      </c>
      <c r="C2791" s="30" t="s">
        <v>8367</v>
      </c>
    </row>
    <row r="2792" spans="1:3" ht="10.9" customHeight="1" outlineLevel="1" x14ac:dyDescent="0.2">
      <c r="A2792" s="32" t="s">
        <v>8368</v>
      </c>
      <c r="B2792" s="31" t="s">
        <v>8369</v>
      </c>
      <c r="C2792" s="30" t="s">
        <v>8370</v>
      </c>
    </row>
    <row r="2793" spans="1:3" ht="10.9" customHeight="1" outlineLevel="1" x14ac:dyDescent="0.2">
      <c r="A2793" s="32" t="s">
        <v>8371</v>
      </c>
      <c r="B2793" s="31" t="s">
        <v>8372</v>
      </c>
      <c r="C2793" s="30" t="s">
        <v>8373</v>
      </c>
    </row>
    <row r="2794" spans="1:3" ht="10.9" customHeight="1" outlineLevel="1" x14ac:dyDescent="0.2">
      <c r="A2794" s="32" t="s">
        <v>8374</v>
      </c>
      <c r="B2794" s="31" t="s">
        <v>8375</v>
      </c>
      <c r="C2794" s="30" t="s">
        <v>8376</v>
      </c>
    </row>
    <row r="2795" spans="1:3" ht="10.9" customHeight="1" outlineLevel="1" x14ac:dyDescent="0.2">
      <c r="A2795" s="32" t="s">
        <v>8377</v>
      </c>
      <c r="B2795" s="31" t="s">
        <v>8378</v>
      </c>
      <c r="C2795" s="30" t="s">
        <v>8379</v>
      </c>
    </row>
    <row r="2796" spans="1:3" ht="10.9" customHeight="1" outlineLevel="1" x14ac:dyDescent="0.2">
      <c r="A2796" s="32" t="s">
        <v>8380</v>
      </c>
      <c r="B2796" s="31" t="s">
        <v>8381</v>
      </c>
      <c r="C2796" s="30" t="s">
        <v>8382</v>
      </c>
    </row>
    <row r="2797" spans="1:3" ht="10.9" customHeight="1" outlineLevel="1" x14ac:dyDescent="0.2">
      <c r="A2797" s="32" t="s">
        <v>1071</v>
      </c>
      <c r="B2797" s="31" t="s">
        <v>8383</v>
      </c>
      <c r="C2797" s="30" t="s">
        <v>8384</v>
      </c>
    </row>
    <row r="2798" spans="1:3" ht="10.9" customHeight="1" outlineLevel="1" x14ac:dyDescent="0.2">
      <c r="A2798" s="32" t="s">
        <v>8385</v>
      </c>
      <c r="B2798" s="31" t="s">
        <v>8386</v>
      </c>
      <c r="C2798" s="30" t="s">
        <v>8387</v>
      </c>
    </row>
    <row r="2799" spans="1:3" ht="10.9" customHeight="1" outlineLevel="1" x14ac:dyDescent="0.2">
      <c r="A2799" s="32" t="s">
        <v>8388</v>
      </c>
      <c r="B2799" s="31" t="s">
        <v>8389</v>
      </c>
      <c r="C2799" s="30" t="s">
        <v>8390</v>
      </c>
    </row>
    <row r="2800" spans="1:3" ht="10.9" customHeight="1" outlineLevel="1" x14ac:dyDescent="0.2">
      <c r="A2800" s="32" t="s">
        <v>8391</v>
      </c>
      <c r="B2800" s="31" t="s">
        <v>8392</v>
      </c>
      <c r="C2800" s="30" t="s">
        <v>8393</v>
      </c>
    </row>
    <row r="2801" spans="1:3" ht="10.9" customHeight="1" outlineLevel="1" x14ac:dyDescent="0.2">
      <c r="A2801" s="32" t="s">
        <v>8394</v>
      </c>
      <c r="B2801" s="31" t="s">
        <v>8395</v>
      </c>
      <c r="C2801" s="30" t="s">
        <v>8396</v>
      </c>
    </row>
    <row r="2802" spans="1:3" ht="10.9" customHeight="1" outlineLevel="1" x14ac:dyDescent="0.2">
      <c r="A2802" s="32" t="s">
        <v>8397</v>
      </c>
      <c r="B2802" s="31" t="s">
        <v>8398</v>
      </c>
      <c r="C2802" s="30" t="s">
        <v>8399</v>
      </c>
    </row>
    <row r="2803" spans="1:3" ht="10.9" customHeight="1" outlineLevel="1" x14ac:dyDescent="0.2">
      <c r="A2803" s="32" t="s">
        <v>8400</v>
      </c>
      <c r="B2803" s="31" t="s">
        <v>8401</v>
      </c>
      <c r="C2803" s="30" t="s">
        <v>8402</v>
      </c>
    </row>
    <row r="2804" spans="1:3" ht="10.9" customHeight="1" outlineLevel="1" x14ac:dyDescent="0.2">
      <c r="A2804" s="32" t="s">
        <v>8403</v>
      </c>
      <c r="B2804" s="31" t="s">
        <v>8404</v>
      </c>
      <c r="C2804" s="30" t="s">
        <v>8405</v>
      </c>
    </row>
    <row r="2805" spans="1:3" ht="10.9" customHeight="1" outlineLevel="1" x14ac:dyDescent="0.2">
      <c r="A2805" s="32" t="s">
        <v>8406</v>
      </c>
      <c r="B2805" s="31" t="s">
        <v>8407</v>
      </c>
      <c r="C2805" s="30" t="s">
        <v>8408</v>
      </c>
    </row>
    <row r="2806" spans="1:3" ht="10.9" customHeight="1" outlineLevel="1" x14ac:dyDescent="0.2">
      <c r="A2806" s="32" t="s">
        <v>8409</v>
      </c>
      <c r="B2806" s="31" t="s">
        <v>8410</v>
      </c>
      <c r="C2806" s="30" t="s">
        <v>8411</v>
      </c>
    </row>
    <row r="2807" spans="1:3" ht="10.9" customHeight="1" outlineLevel="1" x14ac:dyDescent="0.2">
      <c r="A2807" s="32" t="s">
        <v>8412</v>
      </c>
      <c r="B2807" s="31" t="s">
        <v>8413</v>
      </c>
      <c r="C2807" s="30" t="s">
        <v>8414</v>
      </c>
    </row>
    <row r="2808" spans="1:3" ht="10.9" customHeight="1" outlineLevel="1" x14ac:dyDescent="0.2">
      <c r="A2808" s="32" t="s">
        <v>8415</v>
      </c>
      <c r="B2808" s="31" t="s">
        <v>8416</v>
      </c>
      <c r="C2808" s="30" t="s">
        <v>8417</v>
      </c>
    </row>
    <row r="2809" spans="1:3" ht="10.9" customHeight="1" outlineLevel="1" x14ac:dyDescent="0.2">
      <c r="A2809" s="32" t="s">
        <v>8418</v>
      </c>
      <c r="B2809" s="31" t="s">
        <v>8419</v>
      </c>
      <c r="C2809" s="30" t="s">
        <v>8420</v>
      </c>
    </row>
    <row r="2810" spans="1:3" ht="10.9" customHeight="1" outlineLevel="1" x14ac:dyDescent="0.2">
      <c r="A2810" s="32" t="s">
        <v>8421</v>
      </c>
      <c r="B2810" s="31" t="s">
        <v>8422</v>
      </c>
      <c r="C2810" s="30" t="s">
        <v>8423</v>
      </c>
    </row>
    <row r="2811" spans="1:3" ht="10.9" customHeight="1" outlineLevel="1" x14ac:dyDescent="0.2">
      <c r="A2811" s="32" t="s">
        <v>1071</v>
      </c>
      <c r="B2811" s="31" t="s">
        <v>8424</v>
      </c>
      <c r="C2811" s="30" t="s">
        <v>8425</v>
      </c>
    </row>
    <row r="2812" spans="1:3" ht="10.9" customHeight="1" outlineLevel="1" x14ac:dyDescent="0.2">
      <c r="A2812" s="32" t="s">
        <v>8426</v>
      </c>
      <c r="B2812" s="31" t="s">
        <v>8427</v>
      </c>
      <c r="C2812" s="30" t="s">
        <v>8428</v>
      </c>
    </row>
    <row r="2813" spans="1:3" ht="10.9" customHeight="1" outlineLevel="1" x14ac:dyDescent="0.2">
      <c r="A2813" s="32" t="s">
        <v>8429</v>
      </c>
      <c r="B2813" s="31" t="s">
        <v>8430</v>
      </c>
      <c r="C2813" s="30" t="s">
        <v>8431</v>
      </c>
    </row>
    <row r="2814" spans="1:3" ht="10.9" customHeight="1" outlineLevel="1" x14ac:dyDescent="0.2">
      <c r="A2814" s="32" t="s">
        <v>8432</v>
      </c>
      <c r="B2814" s="31" t="s">
        <v>8433</v>
      </c>
      <c r="C2814" s="30" t="s">
        <v>8434</v>
      </c>
    </row>
    <row r="2815" spans="1:3" ht="10.9" customHeight="1" outlineLevel="1" x14ac:dyDescent="0.2">
      <c r="A2815" s="32" t="s">
        <v>8435</v>
      </c>
      <c r="B2815" s="31" t="s">
        <v>8436</v>
      </c>
      <c r="C2815" s="30" t="s">
        <v>8437</v>
      </c>
    </row>
    <row r="2816" spans="1:3" ht="10.9" customHeight="1" outlineLevel="1" x14ac:dyDescent="0.2">
      <c r="A2816" s="32" t="s">
        <v>8438</v>
      </c>
      <c r="B2816" s="31" t="s">
        <v>8439</v>
      </c>
      <c r="C2816" s="30" t="s">
        <v>8440</v>
      </c>
    </row>
    <row r="2817" spans="1:3" ht="10.9" customHeight="1" outlineLevel="1" x14ac:dyDescent="0.2">
      <c r="A2817" s="32" t="s">
        <v>8441</v>
      </c>
      <c r="B2817" s="31" t="s">
        <v>8442</v>
      </c>
      <c r="C2817" s="30" t="s">
        <v>8443</v>
      </c>
    </row>
    <row r="2818" spans="1:3" ht="10.9" customHeight="1" outlineLevel="1" x14ac:dyDescent="0.2">
      <c r="A2818" s="32" t="s">
        <v>8444</v>
      </c>
      <c r="B2818" s="31" t="s">
        <v>8445</v>
      </c>
      <c r="C2818" s="30" t="s">
        <v>8446</v>
      </c>
    </row>
    <row r="2819" spans="1:3" ht="10.9" customHeight="1" outlineLevel="1" x14ac:dyDescent="0.2">
      <c r="A2819" s="32" t="s">
        <v>8447</v>
      </c>
      <c r="B2819" s="31" t="s">
        <v>8448</v>
      </c>
      <c r="C2819" s="30" t="s">
        <v>8449</v>
      </c>
    </row>
    <row r="2820" spans="1:3" ht="10.9" customHeight="1" outlineLevel="1" x14ac:dyDescent="0.2">
      <c r="A2820" s="32" t="s">
        <v>8450</v>
      </c>
      <c r="B2820" s="31" t="s">
        <v>8451</v>
      </c>
      <c r="C2820" s="30" t="s">
        <v>8452</v>
      </c>
    </row>
    <row r="2821" spans="1:3" ht="10.9" customHeight="1" outlineLevel="1" x14ac:dyDescent="0.2">
      <c r="A2821" s="32" t="s">
        <v>8453</v>
      </c>
      <c r="B2821" s="31" t="s">
        <v>8454</v>
      </c>
      <c r="C2821" s="30" t="s">
        <v>8455</v>
      </c>
    </row>
    <row r="2822" spans="1:3" ht="10.9" customHeight="1" outlineLevel="1" x14ac:dyDescent="0.2">
      <c r="A2822" s="32" t="s">
        <v>8456</v>
      </c>
      <c r="B2822" s="31" t="s">
        <v>8457</v>
      </c>
      <c r="C2822" s="30" t="s">
        <v>8458</v>
      </c>
    </row>
    <row r="2823" spans="1:3" ht="10.9" customHeight="1" outlineLevel="1" x14ac:dyDescent="0.2">
      <c r="A2823" s="32" t="s">
        <v>8459</v>
      </c>
      <c r="B2823" s="31" t="s">
        <v>8460</v>
      </c>
      <c r="C2823" s="30" t="s">
        <v>8461</v>
      </c>
    </row>
    <row r="2824" spans="1:3" ht="10.9" customHeight="1" outlineLevel="1" x14ac:dyDescent="0.2">
      <c r="A2824" s="32" t="s">
        <v>8462</v>
      </c>
      <c r="B2824" s="31" t="s">
        <v>8463</v>
      </c>
      <c r="C2824" s="30" t="s">
        <v>8464</v>
      </c>
    </row>
    <row r="2825" spans="1:3" ht="10.9" customHeight="1" outlineLevel="1" x14ac:dyDescent="0.2">
      <c r="A2825" s="32" t="s">
        <v>1071</v>
      </c>
      <c r="B2825" s="31" t="s">
        <v>8465</v>
      </c>
      <c r="C2825" s="30" t="s">
        <v>8466</v>
      </c>
    </row>
    <row r="2826" spans="1:3" ht="10.9" customHeight="1" outlineLevel="1" x14ac:dyDescent="0.2">
      <c r="A2826" s="32" t="s">
        <v>8467</v>
      </c>
      <c r="B2826" s="31" t="s">
        <v>8468</v>
      </c>
      <c r="C2826" s="30" t="s">
        <v>8469</v>
      </c>
    </row>
    <row r="2827" spans="1:3" ht="10.9" customHeight="1" outlineLevel="1" x14ac:dyDescent="0.2">
      <c r="A2827" s="32" t="s">
        <v>8470</v>
      </c>
      <c r="B2827" s="31" t="s">
        <v>8471</v>
      </c>
      <c r="C2827" s="30" t="s">
        <v>8472</v>
      </c>
    </row>
    <row r="2828" spans="1:3" ht="10.9" customHeight="1" outlineLevel="1" x14ac:dyDescent="0.2">
      <c r="A2828" s="32" t="s">
        <v>8473</v>
      </c>
      <c r="B2828" s="31" t="s">
        <v>8474</v>
      </c>
      <c r="C2828" s="30" t="s">
        <v>8475</v>
      </c>
    </row>
    <row r="2829" spans="1:3" ht="10.9" customHeight="1" outlineLevel="1" x14ac:dyDescent="0.2">
      <c r="A2829" s="32" t="s">
        <v>8476</v>
      </c>
      <c r="B2829" s="31" t="s">
        <v>8477</v>
      </c>
      <c r="C2829" s="30" t="s">
        <v>8478</v>
      </c>
    </row>
    <row r="2830" spans="1:3" ht="10.9" customHeight="1" outlineLevel="1" x14ac:dyDescent="0.2">
      <c r="A2830" s="32" t="s">
        <v>1071</v>
      </c>
      <c r="B2830" s="31" t="s">
        <v>8479</v>
      </c>
      <c r="C2830" s="30" t="s">
        <v>8480</v>
      </c>
    </row>
    <row r="2831" spans="1:3" ht="10.9" customHeight="1" outlineLevel="1" x14ac:dyDescent="0.2">
      <c r="A2831" s="32" t="s">
        <v>8481</v>
      </c>
      <c r="B2831" s="31" t="s">
        <v>8482</v>
      </c>
      <c r="C2831" s="30" t="s">
        <v>8483</v>
      </c>
    </row>
    <row r="2832" spans="1:3" ht="10.9" customHeight="1" outlineLevel="1" x14ac:dyDescent="0.2">
      <c r="A2832" s="32" t="s">
        <v>8484</v>
      </c>
      <c r="B2832" s="31" t="s">
        <v>8485</v>
      </c>
      <c r="C2832" s="30" t="s">
        <v>8486</v>
      </c>
    </row>
    <row r="2833" spans="1:3" ht="10.9" customHeight="1" outlineLevel="1" x14ac:dyDescent="0.2">
      <c r="A2833" s="32" t="s">
        <v>8487</v>
      </c>
      <c r="B2833" s="31" t="s">
        <v>8488</v>
      </c>
      <c r="C2833" s="30" t="s">
        <v>8489</v>
      </c>
    </row>
    <row r="2834" spans="1:3" ht="10.9" customHeight="1" outlineLevel="1" x14ac:dyDescent="0.2">
      <c r="A2834" s="32" t="s">
        <v>8490</v>
      </c>
      <c r="B2834" s="31" t="s">
        <v>8491</v>
      </c>
      <c r="C2834" s="30" t="s">
        <v>8492</v>
      </c>
    </row>
    <row r="2835" spans="1:3" ht="10.9" customHeight="1" outlineLevel="1" x14ac:dyDescent="0.2">
      <c r="A2835" s="32" t="s">
        <v>8493</v>
      </c>
      <c r="B2835" s="31" t="s">
        <v>8494</v>
      </c>
      <c r="C2835" s="30" t="s">
        <v>8495</v>
      </c>
    </row>
    <row r="2836" spans="1:3" ht="10.9" customHeight="1" x14ac:dyDescent="0.2">
      <c r="A2836" s="30" t="s">
        <v>8496</v>
      </c>
      <c r="B2836" s="31" t="s">
        <v>8497</v>
      </c>
      <c r="C2836" s="30" t="s">
        <v>8496</v>
      </c>
    </row>
    <row r="2837" spans="1:3" ht="10.9" customHeight="1" outlineLevel="1" x14ac:dyDescent="0.2">
      <c r="A2837" s="32" t="s">
        <v>8498</v>
      </c>
      <c r="B2837" s="31" t="s">
        <v>8499</v>
      </c>
      <c r="C2837" s="30" t="s">
        <v>8500</v>
      </c>
    </row>
    <row r="2838" spans="1:3" ht="10.9" customHeight="1" outlineLevel="1" x14ac:dyDescent="0.2">
      <c r="A2838" s="32" t="s">
        <v>4970</v>
      </c>
      <c r="B2838" s="31" t="s">
        <v>8501</v>
      </c>
      <c r="C2838" s="30" t="s">
        <v>8502</v>
      </c>
    </row>
    <row r="2839" spans="1:3" ht="10.9" customHeight="1" outlineLevel="1" x14ac:dyDescent="0.2">
      <c r="A2839" s="32" t="s">
        <v>8503</v>
      </c>
      <c r="B2839" s="31" t="s">
        <v>8504</v>
      </c>
      <c r="C2839" s="30" t="s">
        <v>8505</v>
      </c>
    </row>
    <row r="2840" spans="1:3" ht="10.9" customHeight="1" outlineLevel="1" x14ac:dyDescent="0.2">
      <c r="A2840" s="32" t="s">
        <v>6143</v>
      </c>
      <c r="B2840" s="31" t="s">
        <v>8506</v>
      </c>
      <c r="C2840" s="30" t="s">
        <v>8507</v>
      </c>
    </row>
    <row r="2841" spans="1:3" ht="10.9" customHeight="1" outlineLevel="1" x14ac:dyDescent="0.2">
      <c r="A2841" s="32" t="s">
        <v>8508</v>
      </c>
      <c r="B2841" s="31" t="s">
        <v>8509</v>
      </c>
      <c r="C2841" s="30" t="s">
        <v>8510</v>
      </c>
    </row>
    <row r="2842" spans="1:3" ht="10.9" customHeight="1" outlineLevel="1" x14ac:dyDescent="0.2">
      <c r="A2842" s="32" t="s">
        <v>6894</v>
      </c>
      <c r="B2842" s="31" t="s">
        <v>8511</v>
      </c>
      <c r="C2842" s="30" t="s">
        <v>8512</v>
      </c>
    </row>
    <row r="2843" spans="1:3" ht="10.9" customHeight="1" outlineLevel="1" x14ac:dyDescent="0.2">
      <c r="A2843" s="32" t="s">
        <v>5931</v>
      </c>
      <c r="B2843" s="31" t="s">
        <v>8513</v>
      </c>
      <c r="C2843" s="30" t="s">
        <v>8514</v>
      </c>
    </row>
    <row r="2844" spans="1:3" ht="10.9" customHeight="1" outlineLevel="1" x14ac:dyDescent="0.2">
      <c r="A2844" s="32" t="s">
        <v>8515</v>
      </c>
      <c r="B2844" s="31" t="s">
        <v>8516</v>
      </c>
      <c r="C2844" s="30" t="s">
        <v>8517</v>
      </c>
    </row>
    <row r="2845" spans="1:3" ht="10.9" customHeight="1" outlineLevel="1" x14ac:dyDescent="0.2">
      <c r="A2845" s="32" t="s">
        <v>8518</v>
      </c>
      <c r="B2845" s="31" t="s">
        <v>8519</v>
      </c>
      <c r="C2845" s="30" t="s">
        <v>8520</v>
      </c>
    </row>
    <row r="2846" spans="1:3" ht="10.9" customHeight="1" outlineLevel="1" x14ac:dyDescent="0.2">
      <c r="A2846" s="32" t="s">
        <v>5172</v>
      </c>
      <c r="B2846" s="31" t="s">
        <v>8521</v>
      </c>
      <c r="C2846" s="30" t="s">
        <v>8522</v>
      </c>
    </row>
    <row r="2847" spans="1:3" ht="10.9" customHeight="1" outlineLevel="1" x14ac:dyDescent="0.2">
      <c r="A2847" s="32" t="s">
        <v>272</v>
      </c>
      <c r="B2847" s="31" t="s">
        <v>8523</v>
      </c>
      <c r="C2847" s="30" t="s">
        <v>8524</v>
      </c>
    </row>
    <row r="2848" spans="1:3" ht="10.9" customHeight="1" outlineLevel="1" x14ac:dyDescent="0.2">
      <c r="A2848" s="32" t="s">
        <v>6915</v>
      </c>
      <c r="B2848" s="31" t="s">
        <v>8525</v>
      </c>
      <c r="C2848" s="30" t="s">
        <v>8526</v>
      </c>
    </row>
    <row r="2849" spans="1:3" ht="10.9" customHeight="1" outlineLevel="1" x14ac:dyDescent="0.2">
      <c r="A2849" s="32" t="s">
        <v>8527</v>
      </c>
      <c r="B2849" s="31" t="s">
        <v>8528</v>
      </c>
      <c r="C2849" s="30" t="s">
        <v>8529</v>
      </c>
    </row>
    <row r="2850" spans="1:3" ht="10.9" customHeight="1" outlineLevel="1" x14ac:dyDescent="0.2">
      <c r="A2850" s="32" t="s">
        <v>5945</v>
      </c>
      <c r="B2850" s="31" t="s">
        <v>8530</v>
      </c>
      <c r="C2850" s="30" t="s">
        <v>8531</v>
      </c>
    </row>
    <row r="2851" spans="1:3" ht="10.9" customHeight="1" outlineLevel="1" x14ac:dyDescent="0.2">
      <c r="A2851" s="32" t="s">
        <v>8532</v>
      </c>
      <c r="B2851" s="31" t="s">
        <v>8533</v>
      </c>
      <c r="C2851" s="30" t="s">
        <v>8534</v>
      </c>
    </row>
    <row r="2852" spans="1:3" ht="10.9" customHeight="1" outlineLevel="1" x14ac:dyDescent="0.2">
      <c r="A2852" s="32" t="s">
        <v>8535</v>
      </c>
      <c r="B2852" s="31" t="s">
        <v>8536</v>
      </c>
      <c r="C2852" s="30" t="s">
        <v>8537</v>
      </c>
    </row>
    <row r="2853" spans="1:3" ht="10.9" customHeight="1" outlineLevel="1" x14ac:dyDescent="0.2">
      <c r="A2853" s="32" t="s">
        <v>4807</v>
      </c>
      <c r="B2853" s="31" t="s">
        <v>8538</v>
      </c>
      <c r="C2853" s="30" t="s">
        <v>8539</v>
      </c>
    </row>
    <row r="2854" spans="1:3" ht="10.9" customHeight="1" outlineLevel="1" x14ac:dyDescent="0.2">
      <c r="A2854" s="32" t="s">
        <v>8540</v>
      </c>
      <c r="B2854" s="31" t="s">
        <v>8541</v>
      </c>
      <c r="C2854" s="30" t="s">
        <v>8542</v>
      </c>
    </row>
    <row r="2855" spans="1:3" ht="10.9" customHeight="1" outlineLevel="1" x14ac:dyDescent="0.2">
      <c r="A2855" s="32" t="s">
        <v>8229</v>
      </c>
      <c r="B2855" s="31" t="s">
        <v>8543</v>
      </c>
      <c r="C2855" s="30" t="s">
        <v>8544</v>
      </c>
    </row>
    <row r="2856" spans="1:3" ht="10.9" customHeight="1" outlineLevel="1" x14ac:dyDescent="0.2">
      <c r="A2856" s="32" t="s">
        <v>8062</v>
      </c>
      <c r="B2856" s="31" t="s">
        <v>8545</v>
      </c>
      <c r="C2856" s="30" t="s">
        <v>8546</v>
      </c>
    </row>
    <row r="2857" spans="1:3" ht="10.9" customHeight="1" outlineLevel="1" x14ac:dyDescent="0.2">
      <c r="A2857" s="32" t="s">
        <v>8234</v>
      </c>
      <c r="B2857" s="31" t="s">
        <v>8547</v>
      </c>
      <c r="C2857" s="30" t="s">
        <v>8548</v>
      </c>
    </row>
    <row r="2858" spans="1:3" ht="10.9" customHeight="1" outlineLevel="1" x14ac:dyDescent="0.2">
      <c r="A2858" s="32" t="s">
        <v>8549</v>
      </c>
      <c r="B2858" s="31" t="s">
        <v>8550</v>
      </c>
      <c r="C2858" s="30" t="s">
        <v>8551</v>
      </c>
    </row>
    <row r="2859" spans="1:3" ht="10.9" customHeight="1" outlineLevel="1" x14ac:dyDescent="0.2">
      <c r="A2859" s="32" t="s">
        <v>335</v>
      </c>
      <c r="B2859" s="31" t="s">
        <v>8552</v>
      </c>
      <c r="C2859" s="30" t="s">
        <v>8553</v>
      </c>
    </row>
    <row r="2860" spans="1:3" ht="10.9" customHeight="1" outlineLevel="1" x14ac:dyDescent="0.2">
      <c r="A2860" s="32" t="s">
        <v>8554</v>
      </c>
      <c r="B2860" s="31" t="s">
        <v>8555</v>
      </c>
      <c r="C2860" s="30" t="s">
        <v>8556</v>
      </c>
    </row>
    <row r="2861" spans="1:3" ht="10.9" customHeight="1" outlineLevel="1" x14ac:dyDescent="0.2">
      <c r="A2861" s="32" t="s">
        <v>8557</v>
      </c>
      <c r="B2861" s="31" t="s">
        <v>8558</v>
      </c>
      <c r="C2861" s="30" t="s">
        <v>8559</v>
      </c>
    </row>
    <row r="2862" spans="1:3" ht="10.9" customHeight="1" outlineLevel="1" x14ac:dyDescent="0.2">
      <c r="A2862" s="32" t="s">
        <v>8560</v>
      </c>
      <c r="B2862" s="31" t="s">
        <v>8561</v>
      </c>
      <c r="C2862" s="30" t="s">
        <v>8562</v>
      </c>
    </row>
    <row r="2863" spans="1:3" ht="10.9" customHeight="1" outlineLevel="1" x14ac:dyDescent="0.2">
      <c r="A2863" s="32" t="s">
        <v>8563</v>
      </c>
      <c r="B2863" s="31" t="s">
        <v>8564</v>
      </c>
      <c r="C2863" s="30" t="s">
        <v>8565</v>
      </c>
    </row>
    <row r="2864" spans="1:3" ht="10.9" customHeight="1" outlineLevel="1" x14ac:dyDescent="0.2">
      <c r="A2864" s="32" t="s">
        <v>8566</v>
      </c>
      <c r="B2864" s="31" t="s">
        <v>8567</v>
      </c>
      <c r="C2864" s="30" t="s">
        <v>8568</v>
      </c>
    </row>
    <row r="2865" spans="1:3" ht="10.9" customHeight="1" outlineLevel="1" x14ac:dyDescent="0.2">
      <c r="A2865" s="32" t="s">
        <v>8569</v>
      </c>
      <c r="B2865" s="31" t="s">
        <v>8570</v>
      </c>
      <c r="C2865" s="30" t="s">
        <v>8571</v>
      </c>
    </row>
    <row r="2866" spans="1:3" ht="10.9" customHeight="1" outlineLevel="1" x14ac:dyDescent="0.2">
      <c r="A2866" s="32" t="s">
        <v>8572</v>
      </c>
      <c r="B2866" s="31" t="s">
        <v>8573</v>
      </c>
      <c r="C2866" s="30" t="s">
        <v>8574</v>
      </c>
    </row>
    <row r="2867" spans="1:3" ht="10.9" customHeight="1" outlineLevel="1" x14ac:dyDescent="0.2">
      <c r="A2867" s="32" t="s">
        <v>8575</v>
      </c>
      <c r="B2867" s="31" t="s">
        <v>8576</v>
      </c>
      <c r="C2867" s="30" t="s">
        <v>8577</v>
      </c>
    </row>
    <row r="2868" spans="1:3" ht="10.9" customHeight="1" outlineLevel="1" x14ac:dyDescent="0.2">
      <c r="A2868" s="32" t="s">
        <v>8578</v>
      </c>
      <c r="B2868" s="31" t="s">
        <v>8579</v>
      </c>
      <c r="C2868" s="30" t="s">
        <v>8580</v>
      </c>
    </row>
    <row r="2869" spans="1:3" ht="10.9" customHeight="1" outlineLevel="1" x14ac:dyDescent="0.2">
      <c r="A2869" s="32" t="s">
        <v>8581</v>
      </c>
      <c r="B2869" s="31" t="s">
        <v>8582</v>
      </c>
      <c r="C2869" s="30" t="s">
        <v>8583</v>
      </c>
    </row>
    <row r="2870" spans="1:3" ht="10.9" customHeight="1" outlineLevel="1" x14ac:dyDescent="0.2">
      <c r="A2870" s="32" t="s">
        <v>335</v>
      </c>
      <c r="B2870" s="31" t="s">
        <v>8584</v>
      </c>
      <c r="C2870" s="30" t="s">
        <v>8585</v>
      </c>
    </row>
    <row r="2871" spans="1:3" ht="10.9" customHeight="1" outlineLevel="1" x14ac:dyDescent="0.2">
      <c r="A2871" s="32" t="s">
        <v>8586</v>
      </c>
      <c r="B2871" s="31" t="s">
        <v>8587</v>
      </c>
      <c r="C2871" s="30" t="s">
        <v>8588</v>
      </c>
    </row>
    <row r="2872" spans="1:3" ht="10.9" customHeight="1" outlineLevel="1" x14ac:dyDescent="0.2">
      <c r="A2872" s="32" t="s">
        <v>8589</v>
      </c>
      <c r="B2872" s="31" t="s">
        <v>8590</v>
      </c>
      <c r="C2872" s="30" t="s">
        <v>8591</v>
      </c>
    </row>
    <row r="2873" spans="1:3" ht="10.9" customHeight="1" outlineLevel="1" x14ac:dyDescent="0.2">
      <c r="A2873" s="32" t="s">
        <v>8592</v>
      </c>
      <c r="B2873" s="31" t="s">
        <v>8593</v>
      </c>
      <c r="C2873" s="30" t="s">
        <v>8594</v>
      </c>
    </row>
    <row r="2874" spans="1:3" ht="10.9" customHeight="1" outlineLevel="1" x14ac:dyDescent="0.2">
      <c r="A2874" s="32" t="s">
        <v>8595</v>
      </c>
      <c r="B2874" s="31" t="s">
        <v>8596</v>
      </c>
      <c r="C2874" s="30" t="s">
        <v>8597</v>
      </c>
    </row>
    <row r="2875" spans="1:3" ht="10.9" customHeight="1" outlineLevel="1" x14ac:dyDescent="0.2">
      <c r="A2875" s="32" t="s">
        <v>8598</v>
      </c>
      <c r="B2875" s="31" t="s">
        <v>8599</v>
      </c>
      <c r="C2875" s="30" t="s">
        <v>8600</v>
      </c>
    </row>
    <row r="2876" spans="1:3" ht="10.9" customHeight="1" outlineLevel="1" x14ac:dyDescent="0.2">
      <c r="A2876" s="32" t="s">
        <v>8601</v>
      </c>
      <c r="B2876" s="31" t="s">
        <v>8602</v>
      </c>
      <c r="C2876" s="30" t="s">
        <v>8603</v>
      </c>
    </row>
    <row r="2877" spans="1:3" ht="10.9" customHeight="1" outlineLevel="1" x14ac:dyDescent="0.2">
      <c r="A2877" s="32" t="s">
        <v>8604</v>
      </c>
      <c r="B2877" s="31" t="s">
        <v>8605</v>
      </c>
      <c r="C2877" s="30" t="s">
        <v>8606</v>
      </c>
    </row>
    <row r="2878" spans="1:3" ht="10.9" customHeight="1" outlineLevel="1" x14ac:dyDescent="0.2">
      <c r="A2878" s="32" t="s">
        <v>8607</v>
      </c>
      <c r="B2878" s="31" t="s">
        <v>8608</v>
      </c>
      <c r="C2878" s="30" t="s">
        <v>8609</v>
      </c>
    </row>
    <row r="2879" spans="1:3" ht="10.9" customHeight="1" outlineLevel="1" x14ac:dyDescent="0.2">
      <c r="A2879" s="32" t="s">
        <v>8610</v>
      </c>
      <c r="B2879" s="31" t="s">
        <v>8611</v>
      </c>
      <c r="C2879" s="30" t="s">
        <v>8612</v>
      </c>
    </row>
    <row r="2880" spans="1:3" ht="10.9" customHeight="1" outlineLevel="1" x14ac:dyDescent="0.2">
      <c r="A2880" s="32" t="s">
        <v>335</v>
      </c>
      <c r="B2880" s="31" t="s">
        <v>8613</v>
      </c>
      <c r="C2880" s="30" t="s">
        <v>8614</v>
      </c>
    </row>
    <row r="2881" spans="1:3" ht="10.9" customHeight="1" outlineLevel="1" x14ac:dyDescent="0.2">
      <c r="A2881" s="32" t="s">
        <v>8615</v>
      </c>
      <c r="B2881" s="31" t="s">
        <v>8616</v>
      </c>
      <c r="C2881" s="30" t="s">
        <v>8617</v>
      </c>
    </row>
    <row r="2882" spans="1:3" ht="10.9" customHeight="1" outlineLevel="1" x14ac:dyDescent="0.2">
      <c r="A2882" s="32" t="s">
        <v>8618</v>
      </c>
      <c r="B2882" s="31" t="s">
        <v>8619</v>
      </c>
      <c r="C2882" s="30" t="s">
        <v>8620</v>
      </c>
    </row>
    <row r="2883" spans="1:3" ht="10.9" customHeight="1" outlineLevel="1" x14ac:dyDescent="0.2">
      <c r="A2883" s="32" t="s">
        <v>8621</v>
      </c>
      <c r="B2883" s="31" t="s">
        <v>8622</v>
      </c>
      <c r="C2883" s="30" t="s">
        <v>8623</v>
      </c>
    </row>
    <row r="2884" spans="1:3" ht="10.9" customHeight="1" outlineLevel="1" x14ac:dyDescent="0.2">
      <c r="A2884" s="32" t="s">
        <v>8624</v>
      </c>
      <c r="B2884" s="31" t="s">
        <v>8625</v>
      </c>
      <c r="C2884" s="30" t="s">
        <v>8626</v>
      </c>
    </row>
    <row r="2885" spans="1:3" ht="10.9" customHeight="1" outlineLevel="1" x14ac:dyDescent="0.2">
      <c r="A2885" s="32" t="s">
        <v>8627</v>
      </c>
      <c r="B2885" s="31" t="s">
        <v>8628</v>
      </c>
      <c r="C2885" s="30" t="s">
        <v>8629</v>
      </c>
    </row>
    <row r="2886" spans="1:3" ht="10.9" customHeight="1" outlineLevel="1" x14ac:dyDescent="0.2">
      <c r="A2886" s="32" t="s">
        <v>8630</v>
      </c>
      <c r="B2886" s="31" t="s">
        <v>8631</v>
      </c>
      <c r="C2886" s="30" t="s">
        <v>8632</v>
      </c>
    </row>
    <row r="2887" spans="1:3" ht="10.9" customHeight="1" outlineLevel="1" x14ac:dyDescent="0.2">
      <c r="A2887" s="32" t="s">
        <v>335</v>
      </c>
      <c r="B2887" s="31" t="s">
        <v>8633</v>
      </c>
      <c r="C2887" s="30" t="s">
        <v>8634</v>
      </c>
    </row>
    <row r="2888" spans="1:3" ht="10.9" customHeight="1" outlineLevel="1" x14ac:dyDescent="0.2">
      <c r="A2888" s="32" t="s">
        <v>8635</v>
      </c>
      <c r="B2888" s="31" t="s">
        <v>8636</v>
      </c>
      <c r="C2888" s="30" t="s">
        <v>8637</v>
      </c>
    </row>
    <row r="2889" spans="1:3" ht="10.9" customHeight="1" outlineLevel="1" x14ac:dyDescent="0.2">
      <c r="A2889" s="32" t="s">
        <v>8638</v>
      </c>
      <c r="B2889" s="31" t="s">
        <v>8639</v>
      </c>
      <c r="C2889" s="30" t="s">
        <v>8640</v>
      </c>
    </row>
    <row r="2890" spans="1:3" ht="10.9" customHeight="1" outlineLevel="1" x14ac:dyDescent="0.2">
      <c r="A2890" s="32" t="s">
        <v>8641</v>
      </c>
      <c r="B2890" s="31" t="s">
        <v>8642</v>
      </c>
      <c r="C2890" s="30" t="s">
        <v>8643</v>
      </c>
    </row>
    <row r="2891" spans="1:3" ht="10.9" customHeight="1" outlineLevel="1" x14ac:dyDescent="0.2">
      <c r="A2891" s="32" t="s">
        <v>8644</v>
      </c>
      <c r="B2891" s="31" t="s">
        <v>8645</v>
      </c>
      <c r="C2891" s="30" t="s">
        <v>8646</v>
      </c>
    </row>
    <row r="2892" spans="1:3" ht="10.9" customHeight="1" outlineLevel="1" x14ac:dyDescent="0.2">
      <c r="A2892" s="32" t="s">
        <v>8647</v>
      </c>
      <c r="B2892" s="31" t="s">
        <v>8648</v>
      </c>
      <c r="C2892" s="30" t="s">
        <v>8649</v>
      </c>
    </row>
    <row r="2893" spans="1:3" ht="10.9" customHeight="1" outlineLevel="1" x14ac:dyDescent="0.2">
      <c r="A2893" s="32" t="s">
        <v>8650</v>
      </c>
      <c r="B2893" s="31" t="s">
        <v>8651</v>
      </c>
      <c r="C2893" s="30" t="s">
        <v>8652</v>
      </c>
    </row>
    <row r="2894" spans="1:3" ht="10.9" customHeight="1" outlineLevel="1" x14ac:dyDescent="0.2">
      <c r="A2894" s="32" t="s">
        <v>8653</v>
      </c>
      <c r="B2894" s="31" t="s">
        <v>8654</v>
      </c>
      <c r="C2894" s="30" t="s">
        <v>8655</v>
      </c>
    </row>
    <row r="2895" spans="1:3" ht="10.9" customHeight="1" outlineLevel="1" x14ac:dyDescent="0.2">
      <c r="A2895" s="32" t="s">
        <v>8656</v>
      </c>
      <c r="B2895" s="31" t="s">
        <v>8657</v>
      </c>
      <c r="C2895" s="30" t="s">
        <v>8658</v>
      </c>
    </row>
    <row r="2896" spans="1:3" ht="10.9" customHeight="1" outlineLevel="1" x14ac:dyDescent="0.2">
      <c r="A2896" s="32" t="s">
        <v>8659</v>
      </c>
      <c r="B2896" s="31" t="s">
        <v>8660</v>
      </c>
      <c r="C2896" s="30" t="s">
        <v>8661</v>
      </c>
    </row>
    <row r="2897" spans="1:3" ht="10.9" customHeight="1" outlineLevel="1" x14ac:dyDescent="0.2">
      <c r="A2897" s="32" t="s">
        <v>8662</v>
      </c>
      <c r="B2897" s="31" t="s">
        <v>8663</v>
      </c>
      <c r="C2897" s="30" t="s">
        <v>8664</v>
      </c>
    </row>
    <row r="2898" spans="1:3" ht="10.9" customHeight="1" outlineLevel="1" x14ac:dyDescent="0.2">
      <c r="A2898" s="32" t="s">
        <v>8665</v>
      </c>
      <c r="B2898" s="31" t="s">
        <v>8666</v>
      </c>
      <c r="C2898" s="30" t="s">
        <v>8667</v>
      </c>
    </row>
    <row r="2899" spans="1:3" ht="10.9" customHeight="1" outlineLevel="1" x14ac:dyDescent="0.2">
      <c r="A2899" s="32" t="s">
        <v>335</v>
      </c>
      <c r="B2899" s="31" t="s">
        <v>8668</v>
      </c>
      <c r="C2899" s="30" t="s">
        <v>8669</v>
      </c>
    </row>
    <row r="2900" spans="1:3" ht="10.9" customHeight="1" outlineLevel="1" x14ac:dyDescent="0.2">
      <c r="A2900" s="32" t="s">
        <v>8670</v>
      </c>
      <c r="B2900" s="31" t="s">
        <v>8671</v>
      </c>
      <c r="C2900" s="30" t="s">
        <v>8672</v>
      </c>
    </row>
    <row r="2901" spans="1:3" ht="10.9" customHeight="1" outlineLevel="1" x14ac:dyDescent="0.2">
      <c r="A2901" s="32" t="s">
        <v>8673</v>
      </c>
      <c r="B2901" s="31" t="s">
        <v>8674</v>
      </c>
      <c r="C2901" s="30" t="s">
        <v>8675</v>
      </c>
    </row>
    <row r="2902" spans="1:3" ht="10.9" customHeight="1" outlineLevel="1" x14ac:dyDescent="0.2">
      <c r="A2902" s="32" t="s">
        <v>8676</v>
      </c>
      <c r="B2902" s="31" t="s">
        <v>8677</v>
      </c>
      <c r="C2902" s="30" t="s">
        <v>8678</v>
      </c>
    </row>
    <row r="2903" spans="1:3" ht="10.9" customHeight="1" outlineLevel="1" x14ac:dyDescent="0.2">
      <c r="A2903" s="32" t="s">
        <v>8679</v>
      </c>
      <c r="B2903" s="31" t="s">
        <v>8680</v>
      </c>
      <c r="C2903" s="30" t="s">
        <v>8681</v>
      </c>
    </row>
    <row r="2904" spans="1:3" ht="10.9" customHeight="1" outlineLevel="1" x14ac:dyDescent="0.2">
      <c r="A2904" s="32" t="s">
        <v>8682</v>
      </c>
      <c r="B2904" s="31" t="s">
        <v>8683</v>
      </c>
      <c r="C2904" s="30" t="s">
        <v>8684</v>
      </c>
    </row>
    <row r="2905" spans="1:3" ht="10.9" customHeight="1" outlineLevel="1" x14ac:dyDescent="0.2">
      <c r="A2905" s="32" t="s">
        <v>8685</v>
      </c>
      <c r="B2905" s="31" t="s">
        <v>8686</v>
      </c>
      <c r="C2905" s="30" t="s">
        <v>8687</v>
      </c>
    </row>
    <row r="2906" spans="1:3" ht="10.9" customHeight="1" outlineLevel="1" x14ac:dyDescent="0.2">
      <c r="A2906" s="32" t="s">
        <v>335</v>
      </c>
      <c r="B2906" s="31" t="s">
        <v>8688</v>
      </c>
      <c r="C2906" s="30" t="s">
        <v>8689</v>
      </c>
    </row>
    <row r="2907" spans="1:3" ht="10.9" customHeight="1" outlineLevel="1" x14ac:dyDescent="0.2">
      <c r="A2907" s="32" t="s">
        <v>8690</v>
      </c>
      <c r="B2907" s="31" t="s">
        <v>8691</v>
      </c>
      <c r="C2907" s="30" t="s">
        <v>8692</v>
      </c>
    </row>
    <row r="2908" spans="1:3" ht="10.9" customHeight="1" outlineLevel="1" x14ac:dyDescent="0.2">
      <c r="A2908" s="32" t="s">
        <v>8693</v>
      </c>
      <c r="B2908" s="31" t="s">
        <v>8694</v>
      </c>
      <c r="C2908" s="30" t="s">
        <v>8695</v>
      </c>
    </row>
    <row r="2909" spans="1:3" ht="10.9" customHeight="1" outlineLevel="1" x14ac:dyDescent="0.2">
      <c r="A2909" s="32" t="s">
        <v>8696</v>
      </c>
      <c r="B2909" s="31" t="s">
        <v>8697</v>
      </c>
      <c r="C2909" s="30" t="s">
        <v>8698</v>
      </c>
    </row>
    <row r="2910" spans="1:3" ht="10.9" customHeight="1" outlineLevel="1" x14ac:dyDescent="0.2">
      <c r="A2910" s="32" t="s">
        <v>8699</v>
      </c>
      <c r="B2910" s="31" t="s">
        <v>8700</v>
      </c>
      <c r="C2910" s="30" t="s">
        <v>8701</v>
      </c>
    </row>
    <row r="2911" spans="1:3" ht="10.9" customHeight="1" outlineLevel="1" x14ac:dyDescent="0.2">
      <c r="A2911" s="32" t="s">
        <v>8702</v>
      </c>
      <c r="B2911" s="31" t="s">
        <v>8703</v>
      </c>
      <c r="C2911" s="30" t="s">
        <v>8704</v>
      </c>
    </row>
    <row r="2912" spans="1:3" ht="10.9" customHeight="1" outlineLevel="1" x14ac:dyDescent="0.2">
      <c r="A2912" s="32" t="s">
        <v>8705</v>
      </c>
      <c r="B2912" s="31" t="s">
        <v>8706</v>
      </c>
      <c r="C2912" s="30" t="s">
        <v>8707</v>
      </c>
    </row>
    <row r="2913" spans="1:3" ht="10.9" customHeight="1" outlineLevel="1" x14ac:dyDescent="0.2">
      <c r="A2913" s="32" t="s">
        <v>8708</v>
      </c>
      <c r="B2913" s="31" t="s">
        <v>8709</v>
      </c>
      <c r="C2913" s="30" t="s">
        <v>8710</v>
      </c>
    </row>
    <row r="2914" spans="1:3" ht="10.9" customHeight="1" outlineLevel="1" x14ac:dyDescent="0.2">
      <c r="A2914" s="32" t="s">
        <v>335</v>
      </c>
      <c r="B2914" s="31" t="s">
        <v>8711</v>
      </c>
      <c r="C2914" s="30" t="s">
        <v>8712</v>
      </c>
    </row>
    <row r="2915" spans="1:3" ht="10.9" customHeight="1" outlineLevel="1" x14ac:dyDescent="0.2">
      <c r="A2915" s="32" t="s">
        <v>8713</v>
      </c>
      <c r="B2915" s="31" t="s">
        <v>8714</v>
      </c>
      <c r="C2915" s="30" t="s">
        <v>8715</v>
      </c>
    </row>
    <row r="2916" spans="1:3" ht="10.9" customHeight="1" outlineLevel="1" x14ac:dyDescent="0.2">
      <c r="A2916" s="32" t="s">
        <v>8716</v>
      </c>
      <c r="B2916" s="31" t="s">
        <v>8717</v>
      </c>
      <c r="C2916" s="30" t="s">
        <v>8718</v>
      </c>
    </row>
    <row r="2917" spans="1:3" ht="10.9" customHeight="1" outlineLevel="1" x14ac:dyDescent="0.2">
      <c r="A2917" s="32" t="s">
        <v>8719</v>
      </c>
      <c r="B2917" s="31" t="s">
        <v>8720</v>
      </c>
      <c r="C2917" s="30" t="s">
        <v>8721</v>
      </c>
    </row>
    <row r="2918" spans="1:3" ht="10.9" customHeight="1" outlineLevel="1" x14ac:dyDescent="0.2">
      <c r="A2918" s="32" t="s">
        <v>8722</v>
      </c>
      <c r="B2918" s="31" t="s">
        <v>8723</v>
      </c>
      <c r="C2918" s="30" t="s">
        <v>8724</v>
      </c>
    </row>
    <row r="2919" spans="1:3" ht="10.9" customHeight="1" outlineLevel="1" x14ac:dyDescent="0.2">
      <c r="A2919" s="32" t="s">
        <v>8725</v>
      </c>
      <c r="B2919" s="31" t="s">
        <v>8726</v>
      </c>
      <c r="C2919" s="30" t="s">
        <v>8727</v>
      </c>
    </row>
    <row r="2920" spans="1:3" ht="10.9" customHeight="1" outlineLevel="1" x14ac:dyDescent="0.2">
      <c r="A2920" s="32" t="s">
        <v>8728</v>
      </c>
      <c r="B2920" s="31" t="s">
        <v>8729</v>
      </c>
      <c r="C2920" s="30" t="s">
        <v>8730</v>
      </c>
    </row>
    <row r="2921" spans="1:3" ht="10.9" customHeight="1" outlineLevel="1" x14ac:dyDescent="0.2">
      <c r="A2921" s="32" t="s">
        <v>8731</v>
      </c>
      <c r="B2921" s="31" t="s">
        <v>8732</v>
      </c>
      <c r="C2921" s="30" t="s">
        <v>8733</v>
      </c>
    </row>
    <row r="2922" spans="1:3" ht="10.9" customHeight="1" outlineLevel="1" x14ac:dyDescent="0.2">
      <c r="A2922" s="32" t="s">
        <v>8734</v>
      </c>
      <c r="B2922" s="31" t="s">
        <v>8735</v>
      </c>
      <c r="C2922" s="30" t="s">
        <v>8736</v>
      </c>
    </row>
    <row r="2923" spans="1:3" ht="10.9" customHeight="1" outlineLevel="1" x14ac:dyDescent="0.2">
      <c r="A2923" s="32" t="s">
        <v>8737</v>
      </c>
      <c r="B2923" s="31" t="s">
        <v>8738</v>
      </c>
      <c r="C2923" s="30" t="s">
        <v>8739</v>
      </c>
    </row>
    <row r="2924" spans="1:3" ht="10.9" customHeight="1" outlineLevel="1" x14ac:dyDescent="0.2">
      <c r="A2924" s="32" t="s">
        <v>335</v>
      </c>
      <c r="B2924" s="31" t="s">
        <v>8740</v>
      </c>
      <c r="C2924" s="30" t="s">
        <v>8741</v>
      </c>
    </row>
    <row r="2925" spans="1:3" ht="10.9" customHeight="1" outlineLevel="1" x14ac:dyDescent="0.2">
      <c r="A2925" s="32" t="s">
        <v>8742</v>
      </c>
      <c r="B2925" s="31" t="s">
        <v>8743</v>
      </c>
      <c r="C2925" s="30" t="s">
        <v>8744</v>
      </c>
    </row>
    <row r="2926" spans="1:3" ht="10.9" customHeight="1" outlineLevel="1" x14ac:dyDescent="0.2">
      <c r="A2926" s="32" t="s">
        <v>8745</v>
      </c>
      <c r="B2926" s="31" t="s">
        <v>8746</v>
      </c>
      <c r="C2926" s="30" t="s">
        <v>8747</v>
      </c>
    </row>
    <row r="2927" spans="1:3" ht="10.9" customHeight="1" outlineLevel="1" x14ac:dyDescent="0.2">
      <c r="A2927" s="32" t="s">
        <v>8748</v>
      </c>
      <c r="B2927" s="31" t="s">
        <v>8749</v>
      </c>
      <c r="C2927" s="30" t="s">
        <v>8750</v>
      </c>
    </row>
    <row r="2928" spans="1:3" ht="10.9" customHeight="1" outlineLevel="1" x14ac:dyDescent="0.2">
      <c r="A2928" s="32" t="s">
        <v>8751</v>
      </c>
      <c r="B2928" s="31" t="s">
        <v>8752</v>
      </c>
      <c r="C2928" s="30" t="s">
        <v>8753</v>
      </c>
    </row>
    <row r="2929" spans="1:3" ht="10.9" customHeight="1" outlineLevel="1" x14ac:dyDescent="0.2">
      <c r="A2929" s="32" t="s">
        <v>8754</v>
      </c>
      <c r="B2929" s="31" t="s">
        <v>8755</v>
      </c>
      <c r="C2929" s="30" t="s">
        <v>8756</v>
      </c>
    </row>
    <row r="2930" spans="1:3" ht="10.9" customHeight="1" outlineLevel="1" x14ac:dyDescent="0.2">
      <c r="A2930" s="32" t="s">
        <v>8757</v>
      </c>
      <c r="B2930" s="31" t="s">
        <v>8758</v>
      </c>
      <c r="C2930" s="30" t="s">
        <v>8759</v>
      </c>
    </row>
    <row r="2931" spans="1:3" ht="10.9" customHeight="1" outlineLevel="1" x14ac:dyDescent="0.2">
      <c r="A2931" s="32" t="s">
        <v>8760</v>
      </c>
      <c r="B2931" s="31" t="s">
        <v>8761</v>
      </c>
      <c r="C2931" s="30" t="s">
        <v>8762</v>
      </c>
    </row>
    <row r="2932" spans="1:3" ht="10.9" customHeight="1" outlineLevel="1" x14ac:dyDescent="0.2">
      <c r="A2932" s="32" t="s">
        <v>8763</v>
      </c>
      <c r="B2932" s="31" t="s">
        <v>8764</v>
      </c>
      <c r="C2932" s="30" t="s">
        <v>8765</v>
      </c>
    </row>
    <row r="2933" spans="1:3" ht="10.9" customHeight="1" outlineLevel="1" x14ac:dyDescent="0.2">
      <c r="A2933" s="32" t="s">
        <v>8766</v>
      </c>
      <c r="B2933" s="31" t="s">
        <v>8767</v>
      </c>
      <c r="C2933" s="30" t="s">
        <v>8768</v>
      </c>
    </row>
    <row r="2934" spans="1:3" ht="10.9" customHeight="1" outlineLevel="1" x14ac:dyDescent="0.2">
      <c r="A2934" s="32" t="s">
        <v>8769</v>
      </c>
      <c r="B2934" s="31" t="s">
        <v>8770</v>
      </c>
      <c r="C2934" s="30" t="s">
        <v>8771</v>
      </c>
    </row>
    <row r="2935" spans="1:3" ht="10.9" customHeight="1" outlineLevel="1" x14ac:dyDescent="0.2">
      <c r="A2935" s="32" t="s">
        <v>335</v>
      </c>
      <c r="B2935" s="31" t="s">
        <v>8772</v>
      </c>
      <c r="C2935" s="30" t="s">
        <v>8773</v>
      </c>
    </row>
    <row r="2936" spans="1:3" ht="10.9" customHeight="1" outlineLevel="1" x14ac:dyDescent="0.2">
      <c r="A2936" s="32" t="s">
        <v>8774</v>
      </c>
      <c r="B2936" s="31" t="s">
        <v>8775</v>
      </c>
      <c r="C2936" s="30" t="s">
        <v>8776</v>
      </c>
    </row>
    <row r="2937" spans="1:3" ht="10.9" customHeight="1" outlineLevel="1" x14ac:dyDescent="0.2">
      <c r="A2937" s="32" t="s">
        <v>8777</v>
      </c>
      <c r="B2937" s="31" t="s">
        <v>8778</v>
      </c>
      <c r="C2937" s="30" t="s">
        <v>8779</v>
      </c>
    </row>
    <row r="2938" spans="1:3" ht="10.9" customHeight="1" outlineLevel="1" x14ac:dyDescent="0.2">
      <c r="A2938" s="32" t="s">
        <v>8780</v>
      </c>
      <c r="B2938" s="31" t="s">
        <v>8781</v>
      </c>
      <c r="C2938" s="30" t="s">
        <v>8782</v>
      </c>
    </row>
    <row r="2939" spans="1:3" ht="10.9" customHeight="1" outlineLevel="1" x14ac:dyDescent="0.2">
      <c r="A2939" s="32" t="s">
        <v>8783</v>
      </c>
      <c r="B2939" s="31" t="s">
        <v>8784</v>
      </c>
      <c r="C2939" s="30" t="s">
        <v>8785</v>
      </c>
    </row>
    <row r="2940" spans="1:3" ht="10.9" customHeight="1" outlineLevel="1" x14ac:dyDescent="0.2">
      <c r="A2940" s="32" t="s">
        <v>8786</v>
      </c>
      <c r="B2940" s="31" t="s">
        <v>8787</v>
      </c>
      <c r="C2940" s="30" t="s">
        <v>8788</v>
      </c>
    </row>
    <row r="2941" spans="1:3" ht="10.9" customHeight="1" outlineLevel="1" x14ac:dyDescent="0.2">
      <c r="A2941" s="32" t="s">
        <v>8789</v>
      </c>
      <c r="B2941" s="31" t="s">
        <v>8790</v>
      </c>
      <c r="C2941" s="30" t="s">
        <v>8791</v>
      </c>
    </row>
    <row r="2942" spans="1:3" ht="10.9" customHeight="1" outlineLevel="1" x14ac:dyDescent="0.2">
      <c r="A2942" s="32" t="s">
        <v>8792</v>
      </c>
      <c r="B2942" s="31" t="s">
        <v>8793</v>
      </c>
      <c r="C2942" s="30" t="s">
        <v>8794</v>
      </c>
    </row>
    <row r="2943" spans="1:3" ht="10.9" customHeight="1" outlineLevel="1" x14ac:dyDescent="0.2">
      <c r="A2943" s="32" t="s">
        <v>8795</v>
      </c>
      <c r="B2943" s="31" t="s">
        <v>8796</v>
      </c>
      <c r="C2943" s="30" t="s">
        <v>8797</v>
      </c>
    </row>
    <row r="2944" spans="1:3" ht="10.9" customHeight="1" outlineLevel="1" x14ac:dyDescent="0.2">
      <c r="A2944" s="32" t="s">
        <v>8798</v>
      </c>
      <c r="B2944" s="31" t="s">
        <v>8799</v>
      </c>
      <c r="C2944" s="30" t="s">
        <v>8800</v>
      </c>
    </row>
    <row r="2945" spans="1:3" ht="10.9" customHeight="1" outlineLevel="1" x14ac:dyDescent="0.2">
      <c r="A2945" s="32" t="s">
        <v>8801</v>
      </c>
      <c r="B2945" s="31" t="s">
        <v>8802</v>
      </c>
      <c r="C2945" s="30" t="s">
        <v>8803</v>
      </c>
    </row>
    <row r="2946" spans="1:3" ht="10.9" customHeight="1" outlineLevel="1" x14ac:dyDescent="0.2">
      <c r="A2946" s="32" t="s">
        <v>335</v>
      </c>
      <c r="B2946" s="31" t="s">
        <v>8804</v>
      </c>
      <c r="C2946" s="30" t="s">
        <v>8805</v>
      </c>
    </row>
    <row r="2947" spans="1:3" ht="10.9" customHeight="1" outlineLevel="1" x14ac:dyDescent="0.2">
      <c r="A2947" s="32" t="s">
        <v>8806</v>
      </c>
      <c r="B2947" s="31" t="s">
        <v>8807</v>
      </c>
      <c r="C2947" s="30" t="s">
        <v>8808</v>
      </c>
    </row>
    <row r="2948" spans="1:3" ht="10.9" customHeight="1" outlineLevel="1" x14ac:dyDescent="0.2">
      <c r="A2948" s="32" t="s">
        <v>8809</v>
      </c>
      <c r="B2948" s="31" t="s">
        <v>8810</v>
      </c>
      <c r="C2948" s="30" t="s">
        <v>8811</v>
      </c>
    </row>
    <row r="2949" spans="1:3" ht="10.9" customHeight="1" outlineLevel="1" x14ac:dyDescent="0.2">
      <c r="A2949" s="32" t="s">
        <v>8812</v>
      </c>
      <c r="B2949" s="31" t="s">
        <v>8813</v>
      </c>
      <c r="C2949" s="30" t="s">
        <v>8814</v>
      </c>
    </row>
    <row r="2950" spans="1:3" ht="10.9" customHeight="1" outlineLevel="1" x14ac:dyDescent="0.2">
      <c r="A2950" s="32" t="s">
        <v>8815</v>
      </c>
      <c r="B2950" s="31" t="s">
        <v>8816</v>
      </c>
      <c r="C2950" s="30" t="s">
        <v>8817</v>
      </c>
    </row>
    <row r="2951" spans="1:3" ht="10.9" customHeight="1" outlineLevel="1" x14ac:dyDescent="0.2">
      <c r="A2951" s="32" t="s">
        <v>8818</v>
      </c>
      <c r="B2951" s="31" t="s">
        <v>8819</v>
      </c>
      <c r="C2951" s="30" t="s">
        <v>8820</v>
      </c>
    </row>
    <row r="2952" spans="1:3" ht="10.9" customHeight="1" outlineLevel="1" x14ac:dyDescent="0.2">
      <c r="A2952" s="32" t="s">
        <v>8821</v>
      </c>
      <c r="B2952" s="31" t="s">
        <v>8822</v>
      </c>
      <c r="C2952" s="30" t="s">
        <v>8823</v>
      </c>
    </row>
    <row r="2953" spans="1:3" ht="10.9" customHeight="1" outlineLevel="1" x14ac:dyDescent="0.2">
      <c r="A2953" s="32" t="s">
        <v>8824</v>
      </c>
      <c r="B2953" s="31" t="s">
        <v>8825</v>
      </c>
      <c r="C2953" s="30" t="s">
        <v>8826</v>
      </c>
    </row>
    <row r="2954" spans="1:3" ht="10.9" customHeight="1" outlineLevel="1" x14ac:dyDescent="0.2">
      <c r="A2954" s="32" t="s">
        <v>8827</v>
      </c>
      <c r="B2954" s="31" t="s">
        <v>8828</v>
      </c>
      <c r="C2954" s="30" t="s">
        <v>8829</v>
      </c>
    </row>
    <row r="2955" spans="1:3" ht="10.9" customHeight="1" outlineLevel="1" x14ac:dyDescent="0.2">
      <c r="A2955" s="32" t="s">
        <v>335</v>
      </c>
      <c r="B2955" s="31" t="s">
        <v>8830</v>
      </c>
      <c r="C2955" s="30" t="s">
        <v>8831</v>
      </c>
    </row>
    <row r="2956" spans="1:3" ht="10.9" customHeight="1" outlineLevel="1" x14ac:dyDescent="0.2">
      <c r="A2956" s="32" t="s">
        <v>8832</v>
      </c>
      <c r="B2956" s="31" t="s">
        <v>8833</v>
      </c>
      <c r="C2956" s="30" t="s">
        <v>8834</v>
      </c>
    </row>
    <row r="2957" spans="1:3" ht="10.9" customHeight="1" outlineLevel="1" x14ac:dyDescent="0.2">
      <c r="A2957" s="32" t="s">
        <v>8835</v>
      </c>
      <c r="B2957" s="31" t="s">
        <v>8836</v>
      </c>
      <c r="C2957" s="30" t="s">
        <v>8837</v>
      </c>
    </row>
    <row r="2958" spans="1:3" ht="10.9" customHeight="1" outlineLevel="1" x14ac:dyDescent="0.2">
      <c r="A2958" s="32" t="s">
        <v>8838</v>
      </c>
      <c r="B2958" s="31" t="s">
        <v>8839</v>
      </c>
      <c r="C2958" s="30" t="s">
        <v>8840</v>
      </c>
    </row>
    <row r="2959" spans="1:3" ht="10.9" customHeight="1" outlineLevel="1" x14ac:dyDescent="0.2">
      <c r="A2959" s="32" t="s">
        <v>8841</v>
      </c>
      <c r="B2959" s="31" t="s">
        <v>8842</v>
      </c>
      <c r="C2959" s="30" t="s">
        <v>8843</v>
      </c>
    </row>
    <row r="2960" spans="1:3" ht="10.9" customHeight="1" outlineLevel="1" x14ac:dyDescent="0.2">
      <c r="A2960" s="32" t="s">
        <v>335</v>
      </c>
      <c r="B2960" s="31" t="s">
        <v>8844</v>
      </c>
      <c r="C2960" s="30" t="s">
        <v>8845</v>
      </c>
    </row>
    <row r="2961" spans="1:3" ht="10.9" customHeight="1" outlineLevel="1" x14ac:dyDescent="0.2">
      <c r="A2961" s="32" t="s">
        <v>8846</v>
      </c>
      <c r="B2961" s="31" t="s">
        <v>8847</v>
      </c>
      <c r="C2961" s="30" t="s">
        <v>8848</v>
      </c>
    </row>
    <row r="2962" spans="1:3" ht="10.9" customHeight="1" outlineLevel="1" x14ac:dyDescent="0.2">
      <c r="A2962" s="32" t="s">
        <v>8849</v>
      </c>
      <c r="B2962" s="31" t="s">
        <v>8850</v>
      </c>
      <c r="C2962" s="30" t="s">
        <v>8851</v>
      </c>
    </row>
    <row r="2963" spans="1:3" ht="10.9" customHeight="1" outlineLevel="1" x14ac:dyDescent="0.2">
      <c r="A2963" s="32" t="s">
        <v>8852</v>
      </c>
      <c r="B2963" s="31" t="s">
        <v>8853</v>
      </c>
      <c r="C2963" s="30" t="s">
        <v>8854</v>
      </c>
    </row>
    <row r="2964" spans="1:3" ht="10.9" customHeight="1" outlineLevel="1" x14ac:dyDescent="0.2">
      <c r="A2964" s="32" t="s">
        <v>8855</v>
      </c>
      <c r="B2964" s="31" t="s">
        <v>8856</v>
      </c>
      <c r="C2964" s="30" t="s">
        <v>8857</v>
      </c>
    </row>
    <row r="2965" spans="1:3" ht="10.9" customHeight="1" outlineLevel="1" x14ac:dyDescent="0.2">
      <c r="A2965" s="32" t="s">
        <v>8858</v>
      </c>
      <c r="B2965" s="31" t="s">
        <v>8859</v>
      </c>
      <c r="C2965" s="30" t="s">
        <v>8860</v>
      </c>
    </row>
    <row r="2966" spans="1:3" ht="10.9" customHeight="1" outlineLevel="1" x14ac:dyDescent="0.2">
      <c r="A2966" s="32" t="s">
        <v>8861</v>
      </c>
      <c r="B2966" s="31" t="s">
        <v>8862</v>
      </c>
      <c r="C2966" s="30" t="s">
        <v>8863</v>
      </c>
    </row>
    <row r="2967" spans="1:3" ht="10.9" customHeight="1" outlineLevel="1" x14ac:dyDescent="0.2">
      <c r="A2967" s="32" t="s">
        <v>8864</v>
      </c>
      <c r="B2967" s="31" t="s">
        <v>8865</v>
      </c>
      <c r="C2967" s="30" t="s">
        <v>8866</v>
      </c>
    </row>
    <row r="2968" spans="1:3" ht="10.9" customHeight="1" outlineLevel="1" x14ac:dyDescent="0.2">
      <c r="A2968" s="32" t="s">
        <v>8867</v>
      </c>
      <c r="B2968" s="31" t="s">
        <v>8868</v>
      </c>
      <c r="C2968" s="30" t="s">
        <v>8869</v>
      </c>
    </row>
    <row r="2969" spans="1:3" ht="10.9" customHeight="1" outlineLevel="1" x14ac:dyDescent="0.2">
      <c r="A2969" s="32" t="s">
        <v>8870</v>
      </c>
      <c r="B2969" s="31" t="s">
        <v>8871</v>
      </c>
      <c r="C2969" s="30" t="s">
        <v>8872</v>
      </c>
    </row>
    <row r="2970" spans="1:3" ht="10.9" customHeight="1" outlineLevel="1" x14ac:dyDescent="0.2">
      <c r="A2970" s="32" t="s">
        <v>8873</v>
      </c>
      <c r="B2970" s="31" t="s">
        <v>8874</v>
      </c>
      <c r="C2970" s="30" t="s">
        <v>8875</v>
      </c>
    </row>
    <row r="2971" spans="1:3" ht="10.9" customHeight="1" outlineLevel="1" x14ac:dyDescent="0.2">
      <c r="A2971" s="32" t="s">
        <v>8876</v>
      </c>
      <c r="B2971" s="31" t="s">
        <v>8877</v>
      </c>
      <c r="C2971" s="30" t="s">
        <v>8878</v>
      </c>
    </row>
    <row r="2972" spans="1:3" ht="10.9" customHeight="1" outlineLevel="1" x14ac:dyDescent="0.2">
      <c r="A2972" s="32" t="s">
        <v>335</v>
      </c>
      <c r="B2972" s="31" t="s">
        <v>8879</v>
      </c>
      <c r="C2972" s="30" t="s">
        <v>8880</v>
      </c>
    </row>
    <row r="2973" spans="1:3" ht="10.9" customHeight="1" outlineLevel="1" x14ac:dyDescent="0.2">
      <c r="A2973" s="32" t="s">
        <v>8881</v>
      </c>
      <c r="B2973" s="31" t="s">
        <v>8882</v>
      </c>
      <c r="C2973" s="30" t="s">
        <v>8883</v>
      </c>
    </row>
    <row r="2974" spans="1:3" ht="10.9" customHeight="1" outlineLevel="1" x14ac:dyDescent="0.2">
      <c r="A2974" s="32" t="s">
        <v>8884</v>
      </c>
      <c r="B2974" s="31" t="s">
        <v>8885</v>
      </c>
      <c r="C2974" s="30" t="s">
        <v>8886</v>
      </c>
    </row>
    <row r="2975" spans="1:3" ht="10.9" customHeight="1" outlineLevel="1" x14ac:dyDescent="0.2">
      <c r="A2975" s="32" t="s">
        <v>8887</v>
      </c>
      <c r="B2975" s="31" t="s">
        <v>8888</v>
      </c>
      <c r="C2975" s="30" t="s">
        <v>8889</v>
      </c>
    </row>
    <row r="2976" spans="1:3" ht="10.9" customHeight="1" outlineLevel="1" x14ac:dyDescent="0.2">
      <c r="A2976" s="32" t="s">
        <v>8890</v>
      </c>
      <c r="B2976" s="31" t="s">
        <v>8891</v>
      </c>
      <c r="C2976" s="30" t="s">
        <v>8892</v>
      </c>
    </row>
    <row r="2977" spans="1:3" ht="10.9" customHeight="1" outlineLevel="1" x14ac:dyDescent="0.2">
      <c r="A2977" s="32" t="s">
        <v>8893</v>
      </c>
      <c r="B2977" s="31" t="s">
        <v>8894</v>
      </c>
      <c r="C2977" s="30" t="s">
        <v>8895</v>
      </c>
    </row>
    <row r="2978" spans="1:3" ht="10.9" customHeight="1" outlineLevel="1" x14ac:dyDescent="0.2">
      <c r="A2978" s="32" t="s">
        <v>335</v>
      </c>
      <c r="B2978" s="31" t="s">
        <v>8896</v>
      </c>
      <c r="C2978" s="30" t="s">
        <v>8897</v>
      </c>
    </row>
    <row r="2979" spans="1:3" ht="10.9" customHeight="1" outlineLevel="1" x14ac:dyDescent="0.2">
      <c r="A2979" s="32" t="s">
        <v>8898</v>
      </c>
      <c r="B2979" s="31" t="s">
        <v>8899</v>
      </c>
      <c r="C2979" s="30" t="s">
        <v>8900</v>
      </c>
    </row>
    <row r="2980" spans="1:3" ht="10.9" customHeight="1" outlineLevel="1" x14ac:dyDescent="0.2">
      <c r="A2980" s="32" t="s">
        <v>8493</v>
      </c>
      <c r="B2980" s="31" t="s">
        <v>8901</v>
      </c>
      <c r="C2980" s="30" t="s">
        <v>8902</v>
      </c>
    </row>
    <row r="2981" spans="1:3" ht="10.9" customHeight="1" outlineLevel="1" x14ac:dyDescent="0.2">
      <c r="A2981" s="32" t="s">
        <v>8903</v>
      </c>
      <c r="B2981" s="31" t="s">
        <v>8904</v>
      </c>
      <c r="C2981" s="30" t="s">
        <v>8905</v>
      </c>
    </row>
    <row r="2982" spans="1:3" ht="10.9" customHeight="1" outlineLevel="1" x14ac:dyDescent="0.2">
      <c r="A2982" s="32" t="s">
        <v>8906</v>
      </c>
      <c r="B2982" s="31" t="s">
        <v>8907</v>
      </c>
      <c r="C2982" s="30" t="s">
        <v>8908</v>
      </c>
    </row>
    <row r="2983" spans="1:3" ht="10.9" customHeight="1" outlineLevel="1" x14ac:dyDescent="0.2">
      <c r="A2983" s="32" t="s">
        <v>335</v>
      </c>
      <c r="B2983" s="31" t="s">
        <v>8909</v>
      </c>
      <c r="C2983" s="30" t="s">
        <v>8910</v>
      </c>
    </row>
    <row r="2984" spans="1:3" ht="10.9" customHeight="1" outlineLevel="1" x14ac:dyDescent="0.2">
      <c r="A2984" s="32" t="s">
        <v>8911</v>
      </c>
      <c r="B2984" s="31" t="s">
        <v>8912</v>
      </c>
      <c r="C2984" s="30" t="s">
        <v>8913</v>
      </c>
    </row>
    <row r="2985" spans="1:3" ht="10.9" customHeight="1" outlineLevel="1" x14ac:dyDescent="0.2">
      <c r="A2985" s="32" t="s">
        <v>8914</v>
      </c>
      <c r="B2985" s="31" t="s">
        <v>8915</v>
      </c>
      <c r="C2985" s="30" t="s">
        <v>8916</v>
      </c>
    </row>
    <row r="2986" spans="1:3" ht="10.9" customHeight="1" outlineLevel="1" x14ac:dyDescent="0.2">
      <c r="A2986" s="32" t="s">
        <v>8917</v>
      </c>
      <c r="B2986" s="31" t="s">
        <v>8918</v>
      </c>
      <c r="C2986" s="30" t="s">
        <v>8919</v>
      </c>
    </row>
    <row r="2987" spans="1:3" ht="10.9" customHeight="1" outlineLevel="1" x14ac:dyDescent="0.2">
      <c r="A2987" s="32" t="s">
        <v>8920</v>
      </c>
      <c r="B2987" s="31" t="s">
        <v>8921</v>
      </c>
      <c r="C2987" s="30" t="s">
        <v>8922</v>
      </c>
    </row>
    <row r="2988" spans="1:3" ht="10.9" customHeight="1" outlineLevel="1" x14ac:dyDescent="0.2">
      <c r="A2988" s="32" t="s">
        <v>8923</v>
      </c>
      <c r="B2988" s="31" t="s">
        <v>8924</v>
      </c>
      <c r="C2988" s="30" t="s">
        <v>8925</v>
      </c>
    </row>
    <row r="2989" spans="1:3" ht="10.9" customHeight="1" outlineLevel="1" x14ac:dyDescent="0.2">
      <c r="A2989" s="32" t="s">
        <v>8926</v>
      </c>
      <c r="B2989" s="31" t="s">
        <v>8927</v>
      </c>
      <c r="C2989" s="30" t="s">
        <v>8928</v>
      </c>
    </row>
    <row r="2990" spans="1:3" ht="10.9" customHeight="1" outlineLevel="1" x14ac:dyDescent="0.2">
      <c r="A2990" s="32" t="s">
        <v>335</v>
      </c>
      <c r="B2990" s="31" t="s">
        <v>8929</v>
      </c>
      <c r="C2990" s="30" t="s">
        <v>8930</v>
      </c>
    </row>
    <row r="2991" spans="1:3" ht="10.9" customHeight="1" outlineLevel="1" x14ac:dyDescent="0.2">
      <c r="A2991" s="32" t="s">
        <v>8931</v>
      </c>
      <c r="B2991" s="31" t="s">
        <v>8932</v>
      </c>
      <c r="C2991" s="30" t="s">
        <v>8933</v>
      </c>
    </row>
    <row r="2992" spans="1:3" ht="10.9" customHeight="1" outlineLevel="1" x14ac:dyDescent="0.2">
      <c r="A2992" s="32" t="s">
        <v>8934</v>
      </c>
      <c r="B2992" s="31" t="s">
        <v>8935</v>
      </c>
      <c r="C2992" s="30" t="s">
        <v>8936</v>
      </c>
    </row>
    <row r="2993" spans="1:3" ht="10.9" customHeight="1" outlineLevel="1" x14ac:dyDescent="0.2">
      <c r="A2993" s="32" t="s">
        <v>8937</v>
      </c>
      <c r="B2993" s="31" t="s">
        <v>8938</v>
      </c>
      <c r="C2993" s="30" t="s">
        <v>8939</v>
      </c>
    </row>
    <row r="2994" spans="1:3" ht="10.9" customHeight="1" outlineLevel="1" x14ac:dyDescent="0.2">
      <c r="A2994" s="32" t="s">
        <v>8940</v>
      </c>
      <c r="B2994" s="31" t="s">
        <v>8941</v>
      </c>
      <c r="C2994" s="30" t="s">
        <v>8942</v>
      </c>
    </row>
    <row r="2995" spans="1:3" ht="10.9" customHeight="1" outlineLevel="1" x14ac:dyDescent="0.2">
      <c r="A2995" s="32" t="s">
        <v>8943</v>
      </c>
      <c r="B2995" s="31" t="s">
        <v>8944</v>
      </c>
      <c r="C2995" s="30" t="s">
        <v>8945</v>
      </c>
    </row>
    <row r="2996" spans="1:3" ht="10.9" customHeight="1" outlineLevel="1" x14ac:dyDescent="0.2">
      <c r="A2996" s="32" t="s">
        <v>335</v>
      </c>
      <c r="B2996" s="31" t="s">
        <v>8946</v>
      </c>
      <c r="C2996" s="30" t="s">
        <v>8947</v>
      </c>
    </row>
    <row r="2997" spans="1:3" ht="10.9" customHeight="1" outlineLevel="1" x14ac:dyDescent="0.2">
      <c r="A2997" s="32" t="s">
        <v>8948</v>
      </c>
      <c r="B2997" s="31" t="s">
        <v>8949</v>
      </c>
      <c r="C2997" s="30" t="s">
        <v>8950</v>
      </c>
    </row>
    <row r="2998" spans="1:3" ht="10.9" customHeight="1" outlineLevel="1" x14ac:dyDescent="0.2">
      <c r="A2998" s="32" t="s">
        <v>8951</v>
      </c>
      <c r="B2998" s="31" t="s">
        <v>8952</v>
      </c>
      <c r="C2998" s="30" t="s">
        <v>8953</v>
      </c>
    </row>
    <row r="2999" spans="1:3" ht="10.9" customHeight="1" outlineLevel="1" x14ac:dyDescent="0.2">
      <c r="A2999" s="32" t="s">
        <v>8954</v>
      </c>
      <c r="B2999" s="31" t="s">
        <v>8955</v>
      </c>
      <c r="C2999" s="30" t="s">
        <v>8956</v>
      </c>
    </row>
    <row r="3000" spans="1:3" ht="10.9" customHeight="1" outlineLevel="1" x14ac:dyDescent="0.2">
      <c r="A3000" s="32" t="s">
        <v>8957</v>
      </c>
      <c r="B3000" s="31" t="s">
        <v>8958</v>
      </c>
      <c r="C3000" s="30" t="s">
        <v>8959</v>
      </c>
    </row>
    <row r="3001" spans="1:3" ht="10.9" customHeight="1" outlineLevel="1" x14ac:dyDescent="0.2">
      <c r="A3001" s="32" t="s">
        <v>8960</v>
      </c>
      <c r="B3001" s="31" t="s">
        <v>8961</v>
      </c>
      <c r="C3001" s="30" t="s">
        <v>8962</v>
      </c>
    </row>
    <row r="3002" spans="1:3" ht="10.9" customHeight="1" outlineLevel="1" x14ac:dyDescent="0.2">
      <c r="A3002" s="32" t="s">
        <v>335</v>
      </c>
      <c r="B3002" s="31" t="s">
        <v>8963</v>
      </c>
      <c r="C3002" s="30" t="s">
        <v>8964</v>
      </c>
    </row>
    <row r="3003" spans="1:3" ht="10.9" customHeight="1" outlineLevel="1" x14ac:dyDescent="0.2">
      <c r="A3003" s="32" t="s">
        <v>8965</v>
      </c>
      <c r="B3003" s="31" t="s">
        <v>8966</v>
      </c>
      <c r="C3003" s="30" t="s">
        <v>8967</v>
      </c>
    </row>
    <row r="3004" spans="1:3" ht="10.9" customHeight="1" outlineLevel="1" x14ac:dyDescent="0.2">
      <c r="A3004" s="32" t="s">
        <v>8968</v>
      </c>
      <c r="B3004" s="31" t="s">
        <v>8969</v>
      </c>
      <c r="C3004" s="30" t="s">
        <v>8970</v>
      </c>
    </row>
    <row r="3005" spans="1:3" ht="10.9" customHeight="1" outlineLevel="1" x14ac:dyDescent="0.2">
      <c r="A3005" s="32" t="s">
        <v>8971</v>
      </c>
      <c r="B3005" s="31" t="s">
        <v>8972</v>
      </c>
      <c r="C3005" s="30" t="s">
        <v>8973</v>
      </c>
    </row>
    <row r="3006" spans="1:3" ht="10.9" customHeight="1" outlineLevel="1" x14ac:dyDescent="0.2">
      <c r="A3006" s="32" t="s">
        <v>8974</v>
      </c>
      <c r="B3006" s="31" t="s">
        <v>8975</v>
      </c>
      <c r="C3006" s="30" t="s">
        <v>8976</v>
      </c>
    </row>
    <row r="3007" spans="1:3" ht="10.9" customHeight="1" outlineLevel="1" x14ac:dyDescent="0.2">
      <c r="A3007" s="32" t="s">
        <v>8977</v>
      </c>
      <c r="B3007" s="31" t="s">
        <v>8978</v>
      </c>
      <c r="C3007" s="30" t="s">
        <v>8979</v>
      </c>
    </row>
    <row r="3008" spans="1:3" ht="10.9" customHeight="1" outlineLevel="1" x14ac:dyDescent="0.2">
      <c r="A3008" s="32" t="s">
        <v>8980</v>
      </c>
      <c r="B3008" s="31" t="s">
        <v>8981</v>
      </c>
      <c r="C3008" s="30" t="s">
        <v>8982</v>
      </c>
    </row>
    <row r="3009" spans="1:3" ht="10.9" customHeight="1" outlineLevel="1" x14ac:dyDescent="0.2">
      <c r="A3009" s="32" t="s">
        <v>8983</v>
      </c>
      <c r="B3009" s="31" t="s">
        <v>8984</v>
      </c>
      <c r="C3009" s="30" t="s">
        <v>8985</v>
      </c>
    </row>
    <row r="3010" spans="1:3" ht="10.9" customHeight="1" outlineLevel="1" x14ac:dyDescent="0.2">
      <c r="A3010" s="32" t="s">
        <v>8986</v>
      </c>
      <c r="B3010" s="31" t="s">
        <v>8987</v>
      </c>
      <c r="C3010" s="30" t="s">
        <v>8988</v>
      </c>
    </row>
    <row r="3011" spans="1:3" ht="10.9" customHeight="1" outlineLevel="1" x14ac:dyDescent="0.2">
      <c r="A3011" s="32" t="s">
        <v>8989</v>
      </c>
      <c r="B3011" s="31" t="s">
        <v>8990</v>
      </c>
      <c r="C3011" s="30" t="s">
        <v>8991</v>
      </c>
    </row>
    <row r="3012" spans="1:3" ht="10.9" customHeight="1" outlineLevel="1" x14ac:dyDescent="0.2">
      <c r="A3012" s="32" t="s">
        <v>8992</v>
      </c>
      <c r="B3012" s="31" t="s">
        <v>8993</v>
      </c>
      <c r="C3012" s="30" t="s">
        <v>8994</v>
      </c>
    </row>
    <row r="3013" spans="1:3" ht="10.9" customHeight="1" outlineLevel="1" x14ac:dyDescent="0.2">
      <c r="A3013" s="32" t="s">
        <v>335</v>
      </c>
      <c r="B3013" s="31" t="s">
        <v>8995</v>
      </c>
      <c r="C3013" s="30" t="s">
        <v>8996</v>
      </c>
    </row>
    <row r="3014" spans="1:3" ht="10.9" customHeight="1" outlineLevel="1" x14ac:dyDescent="0.2">
      <c r="A3014" s="32" t="s">
        <v>8997</v>
      </c>
      <c r="B3014" s="31" t="s">
        <v>8998</v>
      </c>
      <c r="C3014" s="30" t="s">
        <v>8999</v>
      </c>
    </row>
    <row r="3015" spans="1:3" ht="10.9" customHeight="1" outlineLevel="1" x14ac:dyDescent="0.2">
      <c r="A3015" s="32" t="s">
        <v>9000</v>
      </c>
      <c r="B3015" s="31" t="s">
        <v>9001</v>
      </c>
      <c r="C3015" s="30" t="s">
        <v>9002</v>
      </c>
    </row>
    <row r="3016" spans="1:3" ht="10.9" customHeight="1" outlineLevel="1" x14ac:dyDescent="0.2">
      <c r="A3016" s="32" t="s">
        <v>9003</v>
      </c>
      <c r="B3016" s="31" t="s">
        <v>9004</v>
      </c>
      <c r="C3016" s="30" t="s">
        <v>9005</v>
      </c>
    </row>
    <row r="3017" spans="1:3" ht="10.9" customHeight="1" outlineLevel="1" x14ac:dyDescent="0.2">
      <c r="A3017" s="32" t="s">
        <v>9006</v>
      </c>
      <c r="B3017" s="31" t="s">
        <v>9007</v>
      </c>
      <c r="C3017" s="30" t="s">
        <v>9008</v>
      </c>
    </row>
    <row r="3018" spans="1:3" ht="10.9" customHeight="1" outlineLevel="1" x14ac:dyDescent="0.2">
      <c r="A3018" s="32" t="s">
        <v>9009</v>
      </c>
      <c r="B3018" s="31" t="s">
        <v>9010</v>
      </c>
      <c r="C3018" s="30" t="s">
        <v>9011</v>
      </c>
    </row>
    <row r="3019" spans="1:3" ht="10.9" customHeight="1" outlineLevel="1" x14ac:dyDescent="0.2">
      <c r="A3019" s="32" t="s">
        <v>9012</v>
      </c>
      <c r="B3019" s="31" t="s">
        <v>9013</v>
      </c>
      <c r="C3019" s="30" t="s">
        <v>9014</v>
      </c>
    </row>
    <row r="3020" spans="1:3" ht="10.9" customHeight="1" outlineLevel="1" x14ac:dyDescent="0.2">
      <c r="A3020" s="32" t="s">
        <v>335</v>
      </c>
      <c r="B3020" s="31" t="s">
        <v>9015</v>
      </c>
      <c r="C3020" s="30" t="s">
        <v>9016</v>
      </c>
    </row>
    <row r="3021" spans="1:3" ht="10.9" customHeight="1" outlineLevel="1" x14ac:dyDescent="0.2">
      <c r="A3021" s="32" t="s">
        <v>9017</v>
      </c>
      <c r="B3021" s="31" t="s">
        <v>9018</v>
      </c>
      <c r="C3021" s="30" t="s">
        <v>9019</v>
      </c>
    </row>
    <row r="3022" spans="1:3" ht="10.9" customHeight="1" outlineLevel="1" x14ac:dyDescent="0.2">
      <c r="A3022" s="32" t="s">
        <v>9020</v>
      </c>
      <c r="B3022" s="31" t="s">
        <v>9021</v>
      </c>
      <c r="C3022" s="30" t="s">
        <v>9022</v>
      </c>
    </row>
    <row r="3023" spans="1:3" ht="10.9" customHeight="1" outlineLevel="1" x14ac:dyDescent="0.2">
      <c r="A3023" s="32" t="s">
        <v>9023</v>
      </c>
      <c r="B3023" s="31" t="s">
        <v>9024</v>
      </c>
      <c r="C3023" s="30" t="s">
        <v>9025</v>
      </c>
    </row>
    <row r="3024" spans="1:3" ht="10.9" customHeight="1" outlineLevel="1" x14ac:dyDescent="0.2">
      <c r="A3024" s="32" t="s">
        <v>9026</v>
      </c>
      <c r="B3024" s="31" t="s">
        <v>9027</v>
      </c>
      <c r="C3024" s="30" t="s">
        <v>9028</v>
      </c>
    </row>
    <row r="3025" spans="1:3" ht="10.9" customHeight="1" outlineLevel="1" x14ac:dyDescent="0.2">
      <c r="A3025" s="32" t="s">
        <v>9029</v>
      </c>
      <c r="B3025" s="31" t="s">
        <v>9030</v>
      </c>
      <c r="C3025" s="30" t="s">
        <v>9031</v>
      </c>
    </row>
    <row r="3026" spans="1:3" ht="10.9" customHeight="1" outlineLevel="1" x14ac:dyDescent="0.2">
      <c r="A3026" s="32" t="s">
        <v>9032</v>
      </c>
      <c r="B3026" s="31" t="s">
        <v>9033</v>
      </c>
      <c r="C3026" s="30" t="s">
        <v>9034</v>
      </c>
    </row>
    <row r="3027" spans="1:3" ht="10.9" customHeight="1" outlineLevel="1" x14ac:dyDescent="0.2">
      <c r="A3027" s="32" t="s">
        <v>9035</v>
      </c>
      <c r="B3027" s="31" t="s">
        <v>9036</v>
      </c>
      <c r="C3027" s="30" t="s">
        <v>9037</v>
      </c>
    </row>
    <row r="3028" spans="1:3" ht="10.9" customHeight="1" outlineLevel="1" x14ac:dyDescent="0.2">
      <c r="A3028" s="32" t="s">
        <v>9038</v>
      </c>
      <c r="B3028" s="31" t="s">
        <v>9039</v>
      </c>
      <c r="C3028" s="30" t="s">
        <v>9040</v>
      </c>
    </row>
    <row r="3029" spans="1:3" ht="10.9" customHeight="1" outlineLevel="1" x14ac:dyDescent="0.2">
      <c r="A3029" s="32" t="s">
        <v>335</v>
      </c>
      <c r="B3029" s="31" t="s">
        <v>9041</v>
      </c>
      <c r="C3029" s="30" t="s">
        <v>9042</v>
      </c>
    </row>
    <row r="3030" spans="1:3" ht="10.9" customHeight="1" outlineLevel="1" x14ac:dyDescent="0.2">
      <c r="A3030" s="32" t="s">
        <v>9043</v>
      </c>
      <c r="B3030" s="31" t="s">
        <v>9044</v>
      </c>
      <c r="C3030" s="30" t="s">
        <v>9045</v>
      </c>
    </row>
    <row r="3031" spans="1:3" ht="10.9" customHeight="1" outlineLevel="1" x14ac:dyDescent="0.2">
      <c r="A3031" s="32" t="s">
        <v>9046</v>
      </c>
      <c r="B3031" s="31" t="s">
        <v>9047</v>
      </c>
      <c r="C3031" s="30" t="s">
        <v>9048</v>
      </c>
    </row>
    <row r="3032" spans="1:3" ht="10.9" customHeight="1" outlineLevel="1" x14ac:dyDescent="0.2">
      <c r="A3032" s="32" t="s">
        <v>9049</v>
      </c>
      <c r="B3032" s="31" t="s">
        <v>9050</v>
      </c>
      <c r="C3032" s="30" t="s">
        <v>9051</v>
      </c>
    </row>
    <row r="3033" spans="1:3" ht="10.9" customHeight="1" outlineLevel="1" x14ac:dyDescent="0.2">
      <c r="A3033" s="32" t="s">
        <v>9052</v>
      </c>
      <c r="B3033" s="31" t="s">
        <v>9053</v>
      </c>
      <c r="C3033" s="30" t="s">
        <v>9054</v>
      </c>
    </row>
    <row r="3034" spans="1:3" ht="10.9" customHeight="1" outlineLevel="1" x14ac:dyDescent="0.2">
      <c r="A3034" s="32" t="s">
        <v>9055</v>
      </c>
      <c r="B3034" s="31" t="s">
        <v>9056</v>
      </c>
      <c r="C3034" s="30" t="s">
        <v>9057</v>
      </c>
    </row>
    <row r="3035" spans="1:3" ht="10.9" customHeight="1" outlineLevel="1" x14ac:dyDescent="0.2">
      <c r="A3035" s="32" t="s">
        <v>9058</v>
      </c>
      <c r="B3035" s="31" t="s">
        <v>9059</v>
      </c>
      <c r="C3035" s="30" t="s">
        <v>9060</v>
      </c>
    </row>
    <row r="3036" spans="1:3" ht="10.9" customHeight="1" outlineLevel="1" x14ac:dyDescent="0.2">
      <c r="A3036" s="32" t="s">
        <v>9061</v>
      </c>
      <c r="B3036" s="31" t="s">
        <v>9062</v>
      </c>
      <c r="C3036" s="30" t="s">
        <v>9063</v>
      </c>
    </row>
    <row r="3037" spans="1:3" ht="10.9" customHeight="1" outlineLevel="1" x14ac:dyDescent="0.2">
      <c r="A3037" s="32" t="s">
        <v>335</v>
      </c>
      <c r="B3037" s="31" t="s">
        <v>9064</v>
      </c>
      <c r="C3037" s="30" t="s">
        <v>9065</v>
      </c>
    </row>
    <row r="3038" spans="1:3" ht="10.9" customHeight="1" outlineLevel="1" x14ac:dyDescent="0.2">
      <c r="A3038" s="32" t="s">
        <v>9066</v>
      </c>
      <c r="B3038" s="31" t="s">
        <v>9067</v>
      </c>
      <c r="C3038" s="30" t="s">
        <v>9068</v>
      </c>
    </row>
    <row r="3039" spans="1:3" ht="10.9" customHeight="1" outlineLevel="1" x14ac:dyDescent="0.2">
      <c r="A3039" s="32" t="s">
        <v>9069</v>
      </c>
      <c r="B3039" s="31" t="s">
        <v>9070</v>
      </c>
      <c r="C3039" s="30" t="s">
        <v>9071</v>
      </c>
    </row>
    <row r="3040" spans="1:3" ht="10.9" customHeight="1" outlineLevel="1" x14ac:dyDescent="0.2">
      <c r="A3040" s="32" t="s">
        <v>9072</v>
      </c>
      <c r="B3040" s="31" t="s">
        <v>9073</v>
      </c>
      <c r="C3040" s="30" t="s">
        <v>9074</v>
      </c>
    </row>
    <row r="3041" spans="1:3" ht="10.9" customHeight="1" outlineLevel="1" x14ac:dyDescent="0.2">
      <c r="A3041" s="32" t="s">
        <v>9075</v>
      </c>
      <c r="B3041" s="31" t="s">
        <v>9076</v>
      </c>
      <c r="C3041" s="30" t="s">
        <v>9077</v>
      </c>
    </row>
    <row r="3042" spans="1:3" ht="10.9" customHeight="1" outlineLevel="1" x14ac:dyDescent="0.2">
      <c r="A3042" s="32" t="s">
        <v>9078</v>
      </c>
      <c r="B3042" s="31" t="s">
        <v>9079</v>
      </c>
      <c r="C3042" s="30" t="s">
        <v>9080</v>
      </c>
    </row>
    <row r="3043" spans="1:3" ht="10.9" customHeight="1" outlineLevel="1" x14ac:dyDescent="0.2">
      <c r="A3043" s="32" t="s">
        <v>9081</v>
      </c>
      <c r="B3043" s="31" t="s">
        <v>9082</v>
      </c>
      <c r="C3043" s="30" t="s">
        <v>9083</v>
      </c>
    </row>
    <row r="3044" spans="1:3" ht="10.9" customHeight="1" outlineLevel="1" x14ac:dyDescent="0.2">
      <c r="A3044" s="32" t="s">
        <v>9084</v>
      </c>
      <c r="B3044" s="31" t="s">
        <v>9085</v>
      </c>
      <c r="C3044" s="30" t="s">
        <v>9086</v>
      </c>
    </row>
    <row r="3045" spans="1:3" ht="10.9" customHeight="1" outlineLevel="1" x14ac:dyDescent="0.2">
      <c r="A3045" s="32" t="s">
        <v>9087</v>
      </c>
      <c r="B3045" s="31" t="s">
        <v>9088</v>
      </c>
      <c r="C3045" s="30" t="s">
        <v>9089</v>
      </c>
    </row>
    <row r="3046" spans="1:3" ht="10.9" customHeight="1" outlineLevel="1" x14ac:dyDescent="0.2">
      <c r="A3046" s="32" t="s">
        <v>9090</v>
      </c>
      <c r="B3046" s="31" t="s">
        <v>9091</v>
      </c>
      <c r="C3046" s="30" t="s">
        <v>9092</v>
      </c>
    </row>
    <row r="3047" spans="1:3" ht="10.9" customHeight="1" outlineLevel="1" x14ac:dyDescent="0.2">
      <c r="A3047" s="32" t="s">
        <v>9093</v>
      </c>
      <c r="B3047" s="31" t="s">
        <v>9094</v>
      </c>
      <c r="C3047" s="30" t="s">
        <v>9095</v>
      </c>
    </row>
    <row r="3048" spans="1:3" ht="10.9" customHeight="1" outlineLevel="1" x14ac:dyDescent="0.2">
      <c r="A3048" s="32" t="s">
        <v>9096</v>
      </c>
      <c r="B3048" s="31" t="s">
        <v>9097</v>
      </c>
      <c r="C3048" s="30" t="s">
        <v>9098</v>
      </c>
    </row>
    <row r="3049" spans="1:3" ht="10.9" customHeight="1" outlineLevel="1" x14ac:dyDescent="0.2">
      <c r="A3049" s="32" t="s">
        <v>335</v>
      </c>
      <c r="B3049" s="31" t="s">
        <v>9099</v>
      </c>
      <c r="C3049" s="30" t="s">
        <v>9100</v>
      </c>
    </row>
    <row r="3050" spans="1:3" ht="10.9" customHeight="1" outlineLevel="1" x14ac:dyDescent="0.2">
      <c r="A3050" s="32" t="s">
        <v>9101</v>
      </c>
      <c r="B3050" s="31" t="s">
        <v>9102</v>
      </c>
      <c r="C3050" s="30" t="s">
        <v>9103</v>
      </c>
    </row>
    <row r="3051" spans="1:3" ht="10.9" customHeight="1" outlineLevel="1" x14ac:dyDescent="0.2">
      <c r="A3051" s="32" t="s">
        <v>9104</v>
      </c>
      <c r="B3051" s="31" t="s">
        <v>9105</v>
      </c>
      <c r="C3051" s="30" t="s">
        <v>9106</v>
      </c>
    </row>
    <row r="3052" spans="1:3" ht="10.9" customHeight="1" outlineLevel="1" x14ac:dyDescent="0.2">
      <c r="A3052" s="32" t="s">
        <v>9107</v>
      </c>
      <c r="B3052" s="31" t="s">
        <v>9108</v>
      </c>
      <c r="C3052" s="30" t="s">
        <v>9109</v>
      </c>
    </row>
    <row r="3053" spans="1:3" ht="10.9" customHeight="1" outlineLevel="1" x14ac:dyDescent="0.2">
      <c r="A3053" s="32" t="s">
        <v>9110</v>
      </c>
      <c r="B3053" s="31" t="s">
        <v>9111</v>
      </c>
      <c r="C3053" s="30" t="s">
        <v>9112</v>
      </c>
    </row>
    <row r="3054" spans="1:3" ht="10.9" customHeight="1" outlineLevel="1" x14ac:dyDescent="0.2">
      <c r="A3054" s="32" t="s">
        <v>9113</v>
      </c>
      <c r="B3054" s="31" t="s">
        <v>9114</v>
      </c>
      <c r="C3054" s="30" t="s">
        <v>9115</v>
      </c>
    </row>
    <row r="3055" spans="1:3" ht="10.9" customHeight="1" outlineLevel="1" x14ac:dyDescent="0.2">
      <c r="A3055" s="32" t="s">
        <v>9116</v>
      </c>
      <c r="B3055" s="31" t="s">
        <v>9117</v>
      </c>
      <c r="C3055" s="30" t="s">
        <v>9118</v>
      </c>
    </row>
    <row r="3056" spans="1:3" ht="10.9" customHeight="1" outlineLevel="1" x14ac:dyDescent="0.2">
      <c r="A3056" s="32" t="s">
        <v>335</v>
      </c>
      <c r="B3056" s="31" t="s">
        <v>9119</v>
      </c>
      <c r="C3056" s="30" t="s">
        <v>9120</v>
      </c>
    </row>
    <row r="3057" spans="1:3" ht="10.9" customHeight="1" outlineLevel="1" x14ac:dyDescent="0.2">
      <c r="A3057" s="32" t="s">
        <v>9121</v>
      </c>
      <c r="B3057" s="31" t="s">
        <v>9122</v>
      </c>
      <c r="C3057" s="30" t="s">
        <v>9123</v>
      </c>
    </row>
    <row r="3058" spans="1:3" ht="10.9" customHeight="1" outlineLevel="1" x14ac:dyDescent="0.2">
      <c r="A3058" s="32" t="s">
        <v>9124</v>
      </c>
      <c r="B3058" s="31" t="s">
        <v>9125</v>
      </c>
      <c r="C3058" s="30" t="s">
        <v>9126</v>
      </c>
    </row>
    <row r="3059" spans="1:3" ht="10.9" customHeight="1" outlineLevel="1" x14ac:dyDescent="0.2">
      <c r="A3059" s="32" t="s">
        <v>9127</v>
      </c>
      <c r="B3059" s="31" t="s">
        <v>9128</v>
      </c>
      <c r="C3059" s="30" t="s">
        <v>9129</v>
      </c>
    </row>
    <row r="3060" spans="1:3" ht="10.9" customHeight="1" outlineLevel="1" x14ac:dyDescent="0.2">
      <c r="A3060" s="32" t="s">
        <v>9130</v>
      </c>
      <c r="B3060" s="31" t="s">
        <v>9131</v>
      </c>
      <c r="C3060" s="30" t="s">
        <v>9132</v>
      </c>
    </row>
    <row r="3061" spans="1:3" ht="10.9" customHeight="1" x14ac:dyDescent="0.2">
      <c r="A3061" s="30" t="s">
        <v>9133</v>
      </c>
      <c r="B3061" s="31" t="s">
        <v>9134</v>
      </c>
      <c r="C3061" s="30" t="s">
        <v>9133</v>
      </c>
    </row>
    <row r="3062" spans="1:3" ht="10.9" customHeight="1" outlineLevel="1" x14ac:dyDescent="0.2">
      <c r="A3062" s="32" t="s">
        <v>9135</v>
      </c>
      <c r="B3062" s="31" t="s">
        <v>9136</v>
      </c>
      <c r="C3062" s="30" t="s">
        <v>9137</v>
      </c>
    </row>
    <row r="3063" spans="1:3" ht="10.9" customHeight="1" outlineLevel="1" x14ac:dyDescent="0.2">
      <c r="A3063" s="32" t="s">
        <v>4970</v>
      </c>
      <c r="B3063" s="31" t="s">
        <v>9138</v>
      </c>
      <c r="C3063" s="30" t="s">
        <v>9139</v>
      </c>
    </row>
    <row r="3064" spans="1:3" ht="10.9" customHeight="1" outlineLevel="1" x14ac:dyDescent="0.2">
      <c r="A3064" s="32" t="s">
        <v>989</v>
      </c>
      <c r="B3064" s="31" t="s">
        <v>9140</v>
      </c>
      <c r="C3064" s="30" t="s">
        <v>9141</v>
      </c>
    </row>
    <row r="3065" spans="1:3" ht="10.9" customHeight="1" outlineLevel="1" x14ac:dyDescent="0.2">
      <c r="A3065" s="32" t="s">
        <v>6143</v>
      </c>
      <c r="B3065" s="31" t="s">
        <v>9142</v>
      </c>
      <c r="C3065" s="30" t="s">
        <v>9143</v>
      </c>
    </row>
    <row r="3066" spans="1:3" ht="10.9" customHeight="1" outlineLevel="1" x14ac:dyDescent="0.2">
      <c r="A3066" s="32" t="s">
        <v>9144</v>
      </c>
      <c r="B3066" s="31" t="s">
        <v>9145</v>
      </c>
      <c r="C3066" s="30" t="s">
        <v>9146</v>
      </c>
    </row>
    <row r="3067" spans="1:3" ht="10.9" customHeight="1" outlineLevel="1" x14ac:dyDescent="0.2">
      <c r="A3067" s="32" t="s">
        <v>6894</v>
      </c>
      <c r="B3067" s="31" t="s">
        <v>9147</v>
      </c>
      <c r="C3067" s="30" t="s">
        <v>9148</v>
      </c>
    </row>
    <row r="3068" spans="1:3" ht="10.9" customHeight="1" outlineLevel="1" x14ac:dyDescent="0.2">
      <c r="A3068" s="32" t="s">
        <v>5931</v>
      </c>
      <c r="B3068" s="31" t="s">
        <v>9149</v>
      </c>
      <c r="C3068" s="30" t="s">
        <v>9150</v>
      </c>
    </row>
    <row r="3069" spans="1:3" ht="10.9" customHeight="1" outlineLevel="1" x14ac:dyDescent="0.2">
      <c r="A3069" s="32" t="s">
        <v>5166</v>
      </c>
      <c r="B3069" s="31" t="s">
        <v>9151</v>
      </c>
      <c r="C3069" s="30" t="s">
        <v>9152</v>
      </c>
    </row>
    <row r="3070" spans="1:3" ht="10.9" customHeight="1" outlineLevel="1" x14ac:dyDescent="0.2">
      <c r="A3070" s="32" t="s">
        <v>5169</v>
      </c>
      <c r="B3070" s="31" t="s">
        <v>9153</v>
      </c>
      <c r="C3070" s="30" t="s">
        <v>9154</v>
      </c>
    </row>
    <row r="3071" spans="1:3" ht="10.9" customHeight="1" outlineLevel="1" x14ac:dyDescent="0.2">
      <c r="A3071" s="32" t="s">
        <v>5172</v>
      </c>
      <c r="B3071" s="31" t="s">
        <v>9155</v>
      </c>
      <c r="C3071" s="30" t="s">
        <v>9156</v>
      </c>
    </row>
    <row r="3072" spans="1:3" ht="10.9" customHeight="1" outlineLevel="1" x14ac:dyDescent="0.2">
      <c r="A3072" s="32" t="s">
        <v>272</v>
      </c>
      <c r="B3072" s="31" t="s">
        <v>9157</v>
      </c>
      <c r="C3072" s="30" t="s">
        <v>9158</v>
      </c>
    </row>
    <row r="3073" spans="1:3" ht="10.9" customHeight="1" outlineLevel="1" x14ac:dyDescent="0.2">
      <c r="A3073" s="32" t="s">
        <v>6915</v>
      </c>
      <c r="B3073" s="31" t="s">
        <v>9159</v>
      </c>
      <c r="C3073" s="30" t="s">
        <v>9160</v>
      </c>
    </row>
    <row r="3074" spans="1:3" ht="10.9" customHeight="1" outlineLevel="1" x14ac:dyDescent="0.2">
      <c r="A3074" s="32" t="s">
        <v>5942</v>
      </c>
      <c r="B3074" s="31" t="s">
        <v>9161</v>
      </c>
      <c r="C3074" s="30" t="s">
        <v>9162</v>
      </c>
    </row>
    <row r="3075" spans="1:3" ht="10.9" customHeight="1" outlineLevel="1" x14ac:dyDescent="0.2">
      <c r="A3075" s="32" t="s">
        <v>8214</v>
      </c>
      <c r="B3075" s="31" t="s">
        <v>9163</v>
      </c>
      <c r="C3075" s="30" t="s">
        <v>9164</v>
      </c>
    </row>
    <row r="3076" spans="1:3" ht="10.9" customHeight="1" outlineLevel="1" x14ac:dyDescent="0.2">
      <c r="A3076" s="32" t="s">
        <v>5945</v>
      </c>
      <c r="B3076" s="31" t="s">
        <v>9165</v>
      </c>
      <c r="C3076" s="30" t="s">
        <v>9166</v>
      </c>
    </row>
    <row r="3077" spans="1:3" ht="10.9" customHeight="1" outlineLevel="1" x14ac:dyDescent="0.2">
      <c r="A3077" s="32" t="s">
        <v>8219</v>
      </c>
      <c r="B3077" s="31" t="s">
        <v>9167</v>
      </c>
      <c r="C3077" s="30" t="s">
        <v>9168</v>
      </c>
    </row>
    <row r="3078" spans="1:3" ht="10.9" customHeight="1" outlineLevel="1" x14ac:dyDescent="0.2">
      <c r="A3078" s="32" t="s">
        <v>4804</v>
      </c>
      <c r="B3078" s="31" t="s">
        <v>9169</v>
      </c>
      <c r="C3078" s="30" t="s">
        <v>9170</v>
      </c>
    </row>
    <row r="3079" spans="1:3" ht="10.9" customHeight="1" outlineLevel="1" x14ac:dyDescent="0.2">
      <c r="A3079" s="32" t="s">
        <v>4807</v>
      </c>
      <c r="B3079" s="31" t="s">
        <v>9171</v>
      </c>
      <c r="C3079" s="30" t="s">
        <v>9172</v>
      </c>
    </row>
    <row r="3080" spans="1:3" ht="10.9" customHeight="1" outlineLevel="1" x14ac:dyDescent="0.2">
      <c r="A3080" s="32" t="s">
        <v>8226</v>
      </c>
      <c r="B3080" s="31" t="s">
        <v>9173</v>
      </c>
      <c r="C3080" s="30" t="s">
        <v>9174</v>
      </c>
    </row>
    <row r="3081" spans="1:3" ht="10.9" customHeight="1" outlineLevel="1" x14ac:dyDescent="0.2">
      <c r="A3081" s="32" t="s">
        <v>8229</v>
      </c>
      <c r="B3081" s="31" t="s">
        <v>9175</v>
      </c>
      <c r="C3081" s="30" t="s">
        <v>9176</v>
      </c>
    </row>
    <row r="3082" spans="1:3" ht="10.9" customHeight="1" outlineLevel="1" x14ac:dyDescent="0.2">
      <c r="A3082" s="32" t="s">
        <v>8062</v>
      </c>
      <c r="B3082" s="31" t="s">
        <v>9177</v>
      </c>
      <c r="C3082" s="30" t="s">
        <v>9178</v>
      </c>
    </row>
    <row r="3083" spans="1:3" ht="10.9" customHeight="1" outlineLevel="1" x14ac:dyDescent="0.2">
      <c r="A3083" s="32" t="s">
        <v>8234</v>
      </c>
      <c r="B3083" s="31" t="s">
        <v>9179</v>
      </c>
      <c r="C3083" s="30" t="s">
        <v>9180</v>
      </c>
    </row>
    <row r="3084" spans="1:3" ht="10.9" customHeight="1" outlineLevel="1" x14ac:dyDescent="0.2">
      <c r="A3084" s="32" t="s">
        <v>6710</v>
      </c>
      <c r="B3084" s="31" t="s">
        <v>9181</v>
      </c>
      <c r="C3084" s="30" t="s">
        <v>9182</v>
      </c>
    </row>
    <row r="3085" spans="1:3" ht="10.9" customHeight="1" outlineLevel="1" x14ac:dyDescent="0.2">
      <c r="A3085" s="32" t="s">
        <v>9183</v>
      </c>
      <c r="B3085" s="31" t="s">
        <v>9184</v>
      </c>
      <c r="C3085" s="30" t="s">
        <v>9185</v>
      </c>
    </row>
    <row r="3086" spans="1:3" ht="10.9" customHeight="1" outlineLevel="1" x14ac:dyDescent="0.2">
      <c r="A3086" s="32" t="s">
        <v>9186</v>
      </c>
      <c r="B3086" s="31" t="s">
        <v>9187</v>
      </c>
      <c r="C3086" s="30" t="s">
        <v>9188</v>
      </c>
    </row>
    <row r="3087" spans="1:3" ht="10.9" customHeight="1" outlineLevel="1" x14ac:dyDescent="0.2">
      <c r="A3087" s="32" t="s">
        <v>9189</v>
      </c>
      <c r="B3087" s="31" t="s">
        <v>9190</v>
      </c>
      <c r="C3087" s="30" t="s">
        <v>9191</v>
      </c>
    </row>
    <row r="3088" spans="1:3" ht="10.9" customHeight="1" outlineLevel="1" x14ac:dyDescent="0.2">
      <c r="A3088" s="32" t="s">
        <v>9192</v>
      </c>
      <c r="B3088" s="31" t="s">
        <v>9193</v>
      </c>
      <c r="C3088" s="30" t="s">
        <v>9194</v>
      </c>
    </row>
    <row r="3089" spans="1:3" ht="10.9" customHeight="1" outlineLevel="1" x14ac:dyDescent="0.2">
      <c r="A3089" s="32" t="s">
        <v>9195</v>
      </c>
      <c r="B3089" s="31" t="s">
        <v>9196</v>
      </c>
      <c r="C3089" s="30" t="s">
        <v>9197</v>
      </c>
    </row>
    <row r="3090" spans="1:3" ht="10.9" customHeight="1" outlineLevel="1" x14ac:dyDescent="0.2">
      <c r="A3090" s="32" t="s">
        <v>565</v>
      </c>
      <c r="B3090" s="31" t="s">
        <v>9198</v>
      </c>
      <c r="C3090" s="30" t="s">
        <v>9199</v>
      </c>
    </row>
    <row r="3091" spans="1:3" ht="10.9" customHeight="1" outlineLevel="1" x14ac:dyDescent="0.2">
      <c r="A3091" s="32" t="s">
        <v>1071</v>
      </c>
      <c r="B3091" s="31" t="s">
        <v>9200</v>
      </c>
      <c r="C3091" s="30" t="s">
        <v>9201</v>
      </c>
    </row>
    <row r="3092" spans="1:3" ht="10.9" customHeight="1" outlineLevel="1" x14ac:dyDescent="0.2">
      <c r="A3092" s="32" t="s">
        <v>9202</v>
      </c>
      <c r="B3092" s="31" t="s">
        <v>9203</v>
      </c>
      <c r="C3092" s="30" t="s">
        <v>9204</v>
      </c>
    </row>
    <row r="3093" spans="1:3" ht="10.9" customHeight="1" outlineLevel="1" x14ac:dyDescent="0.2">
      <c r="A3093" s="32" t="s">
        <v>9205</v>
      </c>
      <c r="B3093" s="31" t="s">
        <v>9206</v>
      </c>
      <c r="C3093" s="30" t="s">
        <v>9207</v>
      </c>
    </row>
    <row r="3094" spans="1:3" ht="10.9" customHeight="1" outlineLevel="1" x14ac:dyDescent="0.2">
      <c r="A3094" s="32" t="s">
        <v>9208</v>
      </c>
      <c r="B3094" s="31" t="s">
        <v>9209</v>
      </c>
      <c r="C3094" s="30" t="s">
        <v>9210</v>
      </c>
    </row>
    <row r="3095" spans="1:3" ht="10.9" customHeight="1" outlineLevel="1" x14ac:dyDescent="0.2">
      <c r="A3095" s="32" t="s">
        <v>1071</v>
      </c>
      <c r="B3095" s="31" t="s">
        <v>9211</v>
      </c>
      <c r="C3095" s="30" t="s">
        <v>9212</v>
      </c>
    </row>
    <row r="3096" spans="1:3" ht="10.9" customHeight="1" outlineLevel="1" x14ac:dyDescent="0.2">
      <c r="A3096" s="32" t="s">
        <v>9213</v>
      </c>
      <c r="B3096" s="31" t="s">
        <v>9214</v>
      </c>
      <c r="C3096" s="30" t="s">
        <v>9215</v>
      </c>
    </row>
    <row r="3097" spans="1:3" ht="10.9" customHeight="1" outlineLevel="1" x14ac:dyDescent="0.2">
      <c r="A3097" s="32" t="s">
        <v>9216</v>
      </c>
      <c r="B3097" s="31" t="s">
        <v>9217</v>
      </c>
      <c r="C3097" s="30" t="s">
        <v>9218</v>
      </c>
    </row>
    <row r="3098" spans="1:3" ht="10.9" customHeight="1" outlineLevel="1" x14ac:dyDescent="0.2">
      <c r="A3098" s="32" t="s">
        <v>9219</v>
      </c>
      <c r="B3098" s="31" t="s">
        <v>9220</v>
      </c>
      <c r="C3098" s="30" t="s">
        <v>9221</v>
      </c>
    </row>
    <row r="3099" spans="1:3" ht="10.9" customHeight="1" outlineLevel="1" x14ac:dyDescent="0.2">
      <c r="A3099" s="32" t="s">
        <v>9222</v>
      </c>
      <c r="B3099" s="31" t="s">
        <v>9223</v>
      </c>
      <c r="C3099" s="30" t="s">
        <v>9224</v>
      </c>
    </row>
    <row r="3100" spans="1:3" ht="10.9" customHeight="1" outlineLevel="1" x14ac:dyDescent="0.2">
      <c r="A3100" s="32" t="s">
        <v>9225</v>
      </c>
      <c r="B3100" s="31" t="s">
        <v>9226</v>
      </c>
      <c r="C3100" s="30" t="s">
        <v>9227</v>
      </c>
    </row>
    <row r="3101" spans="1:3" ht="10.9" customHeight="1" outlineLevel="1" x14ac:dyDescent="0.2">
      <c r="A3101" s="32" t="s">
        <v>9228</v>
      </c>
      <c r="B3101" s="31" t="s">
        <v>9229</v>
      </c>
      <c r="C3101" s="30" t="s">
        <v>9230</v>
      </c>
    </row>
    <row r="3102" spans="1:3" ht="10.9" customHeight="1" outlineLevel="1" x14ac:dyDescent="0.2">
      <c r="A3102" s="32" t="s">
        <v>9231</v>
      </c>
      <c r="B3102" s="31" t="s">
        <v>9232</v>
      </c>
      <c r="C3102" s="30" t="s">
        <v>9233</v>
      </c>
    </row>
    <row r="3103" spans="1:3" ht="10.9" customHeight="1" outlineLevel="1" x14ac:dyDescent="0.2">
      <c r="A3103" s="32" t="s">
        <v>9234</v>
      </c>
      <c r="B3103" s="31" t="s">
        <v>9235</v>
      </c>
      <c r="C3103" s="30" t="s">
        <v>9236</v>
      </c>
    </row>
    <row r="3104" spans="1:3" ht="10.9" customHeight="1" outlineLevel="1" x14ac:dyDescent="0.2">
      <c r="A3104" s="32" t="s">
        <v>9237</v>
      </c>
      <c r="B3104" s="31" t="s">
        <v>9238</v>
      </c>
      <c r="C3104" s="30" t="s">
        <v>9239</v>
      </c>
    </row>
    <row r="3105" spans="1:3" ht="10.9" customHeight="1" outlineLevel="1" x14ac:dyDescent="0.2">
      <c r="A3105" s="32" t="s">
        <v>9240</v>
      </c>
      <c r="B3105" s="31" t="s">
        <v>9241</v>
      </c>
      <c r="C3105" s="30" t="s">
        <v>9242</v>
      </c>
    </row>
    <row r="3106" spans="1:3" ht="10.9" customHeight="1" outlineLevel="1" x14ac:dyDescent="0.2">
      <c r="A3106" s="32" t="s">
        <v>9243</v>
      </c>
      <c r="B3106" s="31" t="s">
        <v>9244</v>
      </c>
      <c r="C3106" s="30" t="s">
        <v>9245</v>
      </c>
    </row>
    <row r="3107" spans="1:3" ht="10.9" customHeight="1" outlineLevel="1" x14ac:dyDescent="0.2">
      <c r="A3107" s="32" t="s">
        <v>9246</v>
      </c>
      <c r="B3107" s="31" t="s">
        <v>9247</v>
      </c>
      <c r="C3107" s="30" t="s">
        <v>9248</v>
      </c>
    </row>
    <row r="3108" spans="1:3" ht="10.9" customHeight="1" outlineLevel="1" x14ac:dyDescent="0.2">
      <c r="A3108" s="32" t="s">
        <v>9249</v>
      </c>
      <c r="B3108" s="31" t="s">
        <v>9250</v>
      </c>
      <c r="C3108" s="30" t="s">
        <v>9251</v>
      </c>
    </row>
    <row r="3109" spans="1:3" ht="10.9" customHeight="1" outlineLevel="1" x14ac:dyDescent="0.2">
      <c r="A3109" s="32" t="s">
        <v>9252</v>
      </c>
      <c r="B3109" s="31" t="s">
        <v>9253</v>
      </c>
      <c r="C3109" s="30" t="s">
        <v>9254</v>
      </c>
    </row>
    <row r="3110" spans="1:3" ht="10.9" customHeight="1" outlineLevel="1" x14ac:dyDescent="0.2">
      <c r="A3110" s="32" t="s">
        <v>9255</v>
      </c>
      <c r="B3110" s="31" t="s">
        <v>9256</v>
      </c>
      <c r="C3110" s="30" t="s">
        <v>9257</v>
      </c>
    </row>
    <row r="3111" spans="1:3" ht="10.9" customHeight="1" outlineLevel="1" x14ac:dyDescent="0.2">
      <c r="A3111" s="32" t="s">
        <v>9258</v>
      </c>
      <c r="B3111" s="31" t="s">
        <v>9259</v>
      </c>
      <c r="C3111" s="30" t="s">
        <v>9260</v>
      </c>
    </row>
    <row r="3112" spans="1:3" ht="10.9" customHeight="1" outlineLevel="1" x14ac:dyDescent="0.2">
      <c r="A3112" s="32" t="s">
        <v>9261</v>
      </c>
      <c r="B3112" s="31" t="s">
        <v>9262</v>
      </c>
      <c r="C3112" s="30" t="s">
        <v>9263</v>
      </c>
    </row>
    <row r="3113" spans="1:3" ht="10.9" customHeight="1" outlineLevel="1" x14ac:dyDescent="0.2">
      <c r="A3113" s="32" t="s">
        <v>9264</v>
      </c>
      <c r="B3113" s="31" t="s">
        <v>9265</v>
      </c>
      <c r="C3113" s="30" t="s">
        <v>9266</v>
      </c>
    </row>
    <row r="3114" spans="1:3" ht="10.9" customHeight="1" outlineLevel="1" x14ac:dyDescent="0.2">
      <c r="A3114" s="32" t="s">
        <v>9267</v>
      </c>
      <c r="B3114" s="31" t="s">
        <v>9268</v>
      </c>
      <c r="C3114" s="30" t="s">
        <v>9269</v>
      </c>
    </row>
    <row r="3115" spans="1:3" ht="10.9" customHeight="1" outlineLevel="1" x14ac:dyDescent="0.2">
      <c r="A3115" s="32" t="s">
        <v>9270</v>
      </c>
      <c r="B3115" s="31" t="s">
        <v>9271</v>
      </c>
      <c r="C3115" s="30" t="s">
        <v>9272</v>
      </c>
    </row>
    <row r="3116" spans="1:3" ht="10.9" customHeight="1" outlineLevel="1" x14ac:dyDescent="0.2">
      <c r="A3116" s="32" t="s">
        <v>1071</v>
      </c>
      <c r="B3116" s="31" t="s">
        <v>9273</v>
      </c>
      <c r="C3116" s="30" t="s">
        <v>9274</v>
      </c>
    </row>
    <row r="3117" spans="1:3" ht="10.9" customHeight="1" outlineLevel="1" x14ac:dyDescent="0.2">
      <c r="A3117" s="32" t="s">
        <v>9275</v>
      </c>
      <c r="B3117" s="31" t="s">
        <v>9276</v>
      </c>
      <c r="C3117" s="30" t="s">
        <v>9277</v>
      </c>
    </row>
    <row r="3118" spans="1:3" ht="10.9" customHeight="1" outlineLevel="1" x14ac:dyDescent="0.2">
      <c r="A3118" s="32" t="s">
        <v>9278</v>
      </c>
      <c r="B3118" s="31" t="s">
        <v>9279</v>
      </c>
      <c r="C3118" s="30" t="s">
        <v>9280</v>
      </c>
    </row>
    <row r="3119" spans="1:3" ht="10.9" customHeight="1" outlineLevel="1" x14ac:dyDescent="0.2">
      <c r="A3119" s="32" t="s">
        <v>9281</v>
      </c>
      <c r="B3119" s="31" t="s">
        <v>9282</v>
      </c>
      <c r="C3119" s="30" t="s">
        <v>9283</v>
      </c>
    </row>
    <row r="3120" spans="1:3" ht="10.9" customHeight="1" outlineLevel="1" x14ac:dyDescent="0.2">
      <c r="A3120" s="32" t="s">
        <v>9284</v>
      </c>
      <c r="B3120" s="31" t="s">
        <v>9285</v>
      </c>
      <c r="C3120" s="30" t="s">
        <v>9286</v>
      </c>
    </row>
    <row r="3121" spans="1:3" ht="10.9" customHeight="1" outlineLevel="1" x14ac:dyDescent="0.2">
      <c r="A3121" s="32" t="s">
        <v>9287</v>
      </c>
      <c r="B3121" s="31" t="s">
        <v>9288</v>
      </c>
      <c r="C3121" s="30" t="s">
        <v>9289</v>
      </c>
    </row>
    <row r="3122" spans="1:3" ht="10.9" customHeight="1" outlineLevel="1" x14ac:dyDescent="0.2">
      <c r="A3122" s="32" t="s">
        <v>9290</v>
      </c>
      <c r="B3122" s="31" t="s">
        <v>9291</v>
      </c>
      <c r="C3122" s="30" t="s">
        <v>9292</v>
      </c>
    </row>
    <row r="3123" spans="1:3" ht="10.9" customHeight="1" outlineLevel="1" x14ac:dyDescent="0.2">
      <c r="A3123" s="32" t="s">
        <v>9293</v>
      </c>
      <c r="B3123" s="31" t="s">
        <v>9294</v>
      </c>
      <c r="C3123" s="30" t="s">
        <v>9295</v>
      </c>
    </row>
    <row r="3124" spans="1:3" ht="10.9" customHeight="1" x14ac:dyDescent="0.2">
      <c r="A3124" s="30" t="s">
        <v>9296</v>
      </c>
      <c r="B3124" s="31" t="s">
        <v>9297</v>
      </c>
      <c r="C3124" s="30" t="s">
        <v>9296</v>
      </c>
    </row>
    <row r="3125" spans="1:3" ht="10.9" customHeight="1" outlineLevel="1" x14ac:dyDescent="0.2">
      <c r="A3125" s="32" t="s">
        <v>9298</v>
      </c>
      <c r="B3125" s="31" t="s">
        <v>9299</v>
      </c>
      <c r="C3125" s="30" t="s">
        <v>9300</v>
      </c>
    </row>
    <row r="3126" spans="1:3" ht="10.9" customHeight="1" outlineLevel="1" x14ac:dyDescent="0.2">
      <c r="A3126" s="32" t="s">
        <v>4970</v>
      </c>
      <c r="B3126" s="31" t="s">
        <v>9301</v>
      </c>
      <c r="C3126" s="30" t="s">
        <v>9302</v>
      </c>
    </row>
    <row r="3127" spans="1:3" ht="10.9" customHeight="1" outlineLevel="1" x14ac:dyDescent="0.2">
      <c r="A3127" s="32" t="s">
        <v>989</v>
      </c>
      <c r="B3127" s="31" t="s">
        <v>9303</v>
      </c>
      <c r="C3127" s="30" t="s">
        <v>9304</v>
      </c>
    </row>
    <row r="3128" spans="1:3" ht="10.9" customHeight="1" outlineLevel="1" x14ac:dyDescent="0.2">
      <c r="A3128" s="32" t="s">
        <v>6143</v>
      </c>
      <c r="B3128" s="31" t="s">
        <v>9305</v>
      </c>
      <c r="C3128" s="30" t="s">
        <v>9306</v>
      </c>
    </row>
    <row r="3129" spans="1:3" ht="10.9" customHeight="1" outlineLevel="1" x14ac:dyDescent="0.2">
      <c r="A3129" s="32" t="s">
        <v>9307</v>
      </c>
      <c r="B3129" s="31" t="s">
        <v>9308</v>
      </c>
      <c r="C3129" s="30" t="s">
        <v>9309</v>
      </c>
    </row>
    <row r="3130" spans="1:3" ht="10.9" customHeight="1" outlineLevel="1" x14ac:dyDescent="0.2">
      <c r="A3130" s="32" t="s">
        <v>6894</v>
      </c>
      <c r="B3130" s="31" t="s">
        <v>9310</v>
      </c>
      <c r="C3130" s="30" t="s">
        <v>9311</v>
      </c>
    </row>
    <row r="3131" spans="1:3" ht="10.9" customHeight="1" outlineLevel="1" x14ac:dyDescent="0.2">
      <c r="A3131" s="32" t="s">
        <v>8194</v>
      </c>
      <c r="B3131" s="31" t="s">
        <v>9312</v>
      </c>
      <c r="C3131" s="30" t="s">
        <v>9313</v>
      </c>
    </row>
    <row r="3132" spans="1:3" ht="10.9" customHeight="1" outlineLevel="1" x14ac:dyDescent="0.2">
      <c r="A3132" s="32" t="s">
        <v>8515</v>
      </c>
      <c r="B3132" s="31" t="s">
        <v>9314</v>
      </c>
      <c r="C3132" s="30" t="s">
        <v>9315</v>
      </c>
    </row>
    <row r="3133" spans="1:3" ht="10.9" customHeight="1" outlineLevel="1" x14ac:dyDescent="0.2">
      <c r="A3133" s="32" t="s">
        <v>9316</v>
      </c>
      <c r="B3133" s="31" t="s">
        <v>9317</v>
      </c>
      <c r="C3133" s="30" t="s">
        <v>9318</v>
      </c>
    </row>
    <row r="3134" spans="1:3" ht="10.9" customHeight="1" outlineLevel="1" x14ac:dyDescent="0.2">
      <c r="A3134" s="32" t="s">
        <v>9319</v>
      </c>
      <c r="B3134" s="31" t="s">
        <v>9320</v>
      </c>
      <c r="C3134" s="30" t="s">
        <v>9321</v>
      </c>
    </row>
    <row r="3135" spans="1:3" ht="10.9" customHeight="1" outlineLevel="1" x14ac:dyDescent="0.2">
      <c r="A3135" s="32" t="s">
        <v>5172</v>
      </c>
      <c r="B3135" s="31" t="s">
        <v>9322</v>
      </c>
      <c r="C3135" s="30" t="s">
        <v>9323</v>
      </c>
    </row>
    <row r="3136" spans="1:3" ht="10.9" customHeight="1" outlineLevel="1" x14ac:dyDescent="0.2">
      <c r="A3136" s="32" t="s">
        <v>272</v>
      </c>
      <c r="B3136" s="31" t="s">
        <v>9324</v>
      </c>
      <c r="C3136" s="30" t="s">
        <v>9325</v>
      </c>
    </row>
    <row r="3137" spans="1:3" ht="10.9" customHeight="1" outlineLevel="1" x14ac:dyDescent="0.2">
      <c r="A3137" s="32" t="s">
        <v>9326</v>
      </c>
      <c r="B3137" s="31" t="s">
        <v>9327</v>
      </c>
      <c r="C3137" s="30" t="s">
        <v>9328</v>
      </c>
    </row>
    <row r="3138" spans="1:3" ht="10.9" customHeight="1" outlineLevel="1" x14ac:dyDescent="0.2">
      <c r="A3138" s="32" t="s">
        <v>9329</v>
      </c>
      <c r="B3138" s="31" t="s">
        <v>9330</v>
      </c>
      <c r="C3138" s="30" t="s">
        <v>9331</v>
      </c>
    </row>
    <row r="3139" spans="1:3" ht="10.9" customHeight="1" outlineLevel="1" x14ac:dyDescent="0.2">
      <c r="A3139" s="32" t="s">
        <v>4804</v>
      </c>
      <c r="B3139" s="31" t="s">
        <v>9332</v>
      </c>
      <c r="C3139" s="30" t="s">
        <v>9333</v>
      </c>
    </row>
    <row r="3140" spans="1:3" ht="10.9" customHeight="1" outlineLevel="1" x14ac:dyDescent="0.2">
      <c r="A3140" s="32" t="s">
        <v>9334</v>
      </c>
      <c r="B3140" s="31" t="s">
        <v>9335</v>
      </c>
      <c r="C3140" s="30" t="s">
        <v>9336</v>
      </c>
    </row>
    <row r="3141" spans="1:3" ht="10.9" customHeight="1" outlineLevel="1" x14ac:dyDescent="0.2">
      <c r="A3141" s="32" t="s">
        <v>1071</v>
      </c>
      <c r="B3141" s="31" t="s">
        <v>9337</v>
      </c>
      <c r="C3141" s="30" t="s">
        <v>9338</v>
      </c>
    </row>
    <row r="3142" spans="1:3" ht="10.9" customHeight="1" outlineLevel="1" x14ac:dyDescent="0.2">
      <c r="A3142" s="32" t="s">
        <v>9339</v>
      </c>
      <c r="B3142" s="31" t="s">
        <v>9340</v>
      </c>
      <c r="C3142" s="30" t="s">
        <v>9341</v>
      </c>
    </row>
    <row r="3143" spans="1:3" ht="10.9" customHeight="1" outlineLevel="1" x14ac:dyDescent="0.2">
      <c r="A3143" s="32" t="s">
        <v>9342</v>
      </c>
      <c r="B3143" s="31" t="s">
        <v>9343</v>
      </c>
      <c r="C3143" s="30" t="s">
        <v>9344</v>
      </c>
    </row>
    <row r="3144" spans="1:3" ht="10.9" customHeight="1" outlineLevel="1" x14ac:dyDescent="0.2">
      <c r="A3144" s="32" t="s">
        <v>9345</v>
      </c>
      <c r="B3144" s="31" t="s">
        <v>9346</v>
      </c>
      <c r="C3144" s="30" t="s">
        <v>9347</v>
      </c>
    </row>
    <row r="3145" spans="1:3" ht="10.9" customHeight="1" outlineLevel="1" x14ac:dyDescent="0.2">
      <c r="A3145" s="32" t="s">
        <v>9348</v>
      </c>
      <c r="B3145" s="31" t="s">
        <v>9349</v>
      </c>
      <c r="C3145" s="30" t="s">
        <v>9350</v>
      </c>
    </row>
    <row r="3146" spans="1:3" ht="10.9" customHeight="1" outlineLevel="1" x14ac:dyDescent="0.2">
      <c r="A3146" s="32" t="s">
        <v>1071</v>
      </c>
      <c r="B3146" s="31" t="s">
        <v>9351</v>
      </c>
      <c r="C3146" s="30" t="s">
        <v>9352</v>
      </c>
    </row>
    <row r="3147" spans="1:3" ht="10.9" customHeight="1" outlineLevel="1" x14ac:dyDescent="0.2">
      <c r="A3147" s="32" t="s">
        <v>9353</v>
      </c>
      <c r="B3147" s="31" t="s">
        <v>9354</v>
      </c>
      <c r="C3147" s="30" t="s">
        <v>9355</v>
      </c>
    </row>
    <row r="3148" spans="1:3" ht="10.9" customHeight="1" outlineLevel="1" x14ac:dyDescent="0.2">
      <c r="A3148" s="32" t="s">
        <v>9356</v>
      </c>
      <c r="B3148" s="31" t="s">
        <v>9357</v>
      </c>
      <c r="C3148" s="30" t="s">
        <v>9358</v>
      </c>
    </row>
    <row r="3149" spans="1:3" ht="10.9" customHeight="1" outlineLevel="1" x14ac:dyDescent="0.2">
      <c r="A3149" s="32" t="s">
        <v>9359</v>
      </c>
      <c r="B3149" s="31" t="s">
        <v>9360</v>
      </c>
      <c r="C3149" s="30" t="s">
        <v>9361</v>
      </c>
    </row>
    <row r="3150" spans="1:3" ht="10.9" customHeight="1" outlineLevel="1" x14ac:dyDescent="0.2">
      <c r="A3150" s="32" t="s">
        <v>9362</v>
      </c>
      <c r="B3150" s="31" t="s">
        <v>9363</v>
      </c>
      <c r="C3150" s="30" t="s">
        <v>9364</v>
      </c>
    </row>
    <row r="3151" spans="1:3" ht="10.9" customHeight="1" outlineLevel="1" x14ac:dyDescent="0.2">
      <c r="A3151" s="32" t="s">
        <v>9365</v>
      </c>
      <c r="B3151" s="31" t="s">
        <v>9366</v>
      </c>
      <c r="C3151" s="30" t="s">
        <v>9367</v>
      </c>
    </row>
    <row r="3152" spans="1:3" ht="10.9" customHeight="1" outlineLevel="1" x14ac:dyDescent="0.2">
      <c r="A3152" s="32" t="s">
        <v>9368</v>
      </c>
      <c r="B3152" s="31" t="s">
        <v>9369</v>
      </c>
      <c r="C3152" s="30" t="s">
        <v>9370</v>
      </c>
    </row>
    <row r="3153" spans="1:3" ht="10.9" customHeight="1" outlineLevel="1" x14ac:dyDescent="0.2">
      <c r="A3153" s="32" t="s">
        <v>9371</v>
      </c>
      <c r="B3153" s="31" t="s">
        <v>9372</v>
      </c>
      <c r="C3153" s="30" t="s">
        <v>9373</v>
      </c>
    </row>
    <row r="3154" spans="1:3" ht="10.9" customHeight="1" outlineLevel="1" x14ac:dyDescent="0.2">
      <c r="A3154" s="32" t="s">
        <v>9374</v>
      </c>
      <c r="B3154" s="31" t="s">
        <v>9375</v>
      </c>
      <c r="C3154" s="30" t="s">
        <v>9376</v>
      </c>
    </row>
    <row r="3155" spans="1:3" ht="10.9" customHeight="1" outlineLevel="1" x14ac:dyDescent="0.2">
      <c r="A3155" s="32" t="s">
        <v>9377</v>
      </c>
      <c r="B3155" s="31" t="s">
        <v>9378</v>
      </c>
      <c r="C3155" s="30" t="s">
        <v>9379</v>
      </c>
    </row>
    <row r="3156" spans="1:3" ht="10.9" customHeight="1" outlineLevel="1" x14ac:dyDescent="0.2">
      <c r="A3156" s="32" t="s">
        <v>9380</v>
      </c>
      <c r="B3156" s="31" t="s">
        <v>9381</v>
      </c>
      <c r="C3156" s="30" t="s">
        <v>9382</v>
      </c>
    </row>
    <row r="3157" spans="1:3" ht="10.9" customHeight="1" outlineLevel="1" x14ac:dyDescent="0.2">
      <c r="A3157" s="32" t="s">
        <v>9383</v>
      </c>
      <c r="B3157" s="31" t="s">
        <v>9384</v>
      </c>
      <c r="C3157" s="30" t="s">
        <v>9385</v>
      </c>
    </row>
    <row r="3158" spans="1:3" ht="10.9" customHeight="1" outlineLevel="1" x14ac:dyDescent="0.2">
      <c r="A3158" s="32" t="s">
        <v>9386</v>
      </c>
      <c r="B3158" s="31" t="s">
        <v>9387</v>
      </c>
      <c r="C3158" s="30" t="s">
        <v>9388</v>
      </c>
    </row>
    <row r="3159" spans="1:3" ht="10.9" customHeight="1" outlineLevel="1" x14ac:dyDescent="0.2">
      <c r="A3159" s="32" t="s">
        <v>9389</v>
      </c>
      <c r="B3159" s="31" t="s">
        <v>9390</v>
      </c>
      <c r="C3159" s="30" t="s">
        <v>9391</v>
      </c>
    </row>
    <row r="3160" spans="1:3" ht="10.9" customHeight="1" outlineLevel="1" x14ac:dyDescent="0.2">
      <c r="A3160" s="32" t="s">
        <v>9392</v>
      </c>
      <c r="B3160" s="31" t="s">
        <v>9393</v>
      </c>
      <c r="C3160" s="30" t="s">
        <v>9394</v>
      </c>
    </row>
    <row r="3161" spans="1:3" ht="10.9" customHeight="1" outlineLevel="1" x14ac:dyDescent="0.2">
      <c r="A3161" s="32" t="s">
        <v>9395</v>
      </c>
      <c r="B3161" s="31" t="s">
        <v>9396</v>
      </c>
      <c r="C3161" s="30" t="s">
        <v>9397</v>
      </c>
    </row>
    <row r="3162" spans="1:3" ht="10.9" customHeight="1" outlineLevel="1" x14ac:dyDescent="0.2">
      <c r="A3162" s="32" t="s">
        <v>9398</v>
      </c>
      <c r="B3162" s="31" t="s">
        <v>9399</v>
      </c>
      <c r="C3162" s="30" t="s">
        <v>9400</v>
      </c>
    </row>
    <row r="3163" spans="1:3" ht="10.9" customHeight="1" outlineLevel="1" x14ac:dyDescent="0.2">
      <c r="A3163" s="32" t="s">
        <v>9401</v>
      </c>
      <c r="B3163" s="31" t="s">
        <v>9402</v>
      </c>
      <c r="C3163" s="30" t="s">
        <v>9403</v>
      </c>
    </row>
    <row r="3164" spans="1:3" ht="10.9" customHeight="1" outlineLevel="1" x14ac:dyDescent="0.2">
      <c r="A3164" s="32" t="s">
        <v>9404</v>
      </c>
      <c r="B3164" s="31" t="s">
        <v>9405</v>
      </c>
      <c r="C3164" s="30" t="s">
        <v>9406</v>
      </c>
    </row>
    <row r="3165" spans="1:3" ht="10.9" customHeight="1" outlineLevel="1" x14ac:dyDescent="0.2">
      <c r="A3165" s="32" t="s">
        <v>9407</v>
      </c>
      <c r="B3165" s="31" t="s">
        <v>9408</v>
      </c>
      <c r="C3165" s="30" t="s">
        <v>9409</v>
      </c>
    </row>
    <row r="3166" spans="1:3" ht="10.9" customHeight="1" outlineLevel="1" x14ac:dyDescent="0.2">
      <c r="A3166" s="32" t="s">
        <v>9410</v>
      </c>
      <c r="B3166" s="31" t="s">
        <v>9411</v>
      </c>
      <c r="C3166" s="30" t="s">
        <v>9412</v>
      </c>
    </row>
    <row r="3167" spans="1:3" ht="10.9" customHeight="1" outlineLevel="1" x14ac:dyDescent="0.2">
      <c r="A3167" s="32" t="s">
        <v>9413</v>
      </c>
      <c r="B3167" s="31" t="s">
        <v>9414</v>
      </c>
      <c r="C3167" s="30" t="s">
        <v>9415</v>
      </c>
    </row>
    <row r="3168" spans="1:3" ht="10.9" customHeight="1" outlineLevel="1" x14ac:dyDescent="0.2">
      <c r="A3168" s="32" t="s">
        <v>9416</v>
      </c>
      <c r="B3168" s="31" t="s">
        <v>9417</v>
      </c>
      <c r="C3168" s="30" t="s">
        <v>9418</v>
      </c>
    </row>
    <row r="3169" spans="1:3" ht="10.9" customHeight="1" outlineLevel="1" x14ac:dyDescent="0.2">
      <c r="A3169" s="32" t="s">
        <v>9419</v>
      </c>
      <c r="B3169" s="31" t="s">
        <v>9420</v>
      </c>
      <c r="C3169" s="30" t="s">
        <v>9421</v>
      </c>
    </row>
    <row r="3170" spans="1:3" ht="10.9" customHeight="1" outlineLevel="1" x14ac:dyDescent="0.2">
      <c r="A3170" s="32" t="s">
        <v>9422</v>
      </c>
      <c r="B3170" s="31" t="s">
        <v>9423</v>
      </c>
      <c r="C3170" s="30" t="s">
        <v>9424</v>
      </c>
    </row>
    <row r="3171" spans="1:3" ht="10.9" customHeight="1" outlineLevel="1" x14ac:dyDescent="0.2">
      <c r="A3171" s="32" t="s">
        <v>9425</v>
      </c>
      <c r="B3171" s="31" t="s">
        <v>9426</v>
      </c>
      <c r="C3171" s="30" t="s">
        <v>9427</v>
      </c>
    </row>
    <row r="3172" spans="1:3" ht="10.9" customHeight="1" outlineLevel="1" x14ac:dyDescent="0.2">
      <c r="A3172" s="32" t="s">
        <v>9428</v>
      </c>
      <c r="B3172" s="31" t="s">
        <v>9429</v>
      </c>
      <c r="C3172" s="30" t="s">
        <v>9430</v>
      </c>
    </row>
    <row r="3173" spans="1:3" ht="10.9" customHeight="1" outlineLevel="1" x14ac:dyDescent="0.2">
      <c r="A3173" s="32" t="s">
        <v>9431</v>
      </c>
      <c r="B3173" s="31" t="s">
        <v>9432</v>
      </c>
      <c r="C3173" s="30" t="s">
        <v>9433</v>
      </c>
    </row>
    <row r="3174" spans="1:3" ht="10.9" customHeight="1" outlineLevel="1" x14ac:dyDescent="0.2">
      <c r="A3174" s="32" t="s">
        <v>9434</v>
      </c>
      <c r="B3174" s="31" t="s">
        <v>9435</v>
      </c>
      <c r="C3174" s="30" t="s">
        <v>9436</v>
      </c>
    </row>
    <row r="3175" spans="1:3" ht="10.9" customHeight="1" outlineLevel="1" x14ac:dyDescent="0.2">
      <c r="A3175" s="32" t="s">
        <v>9437</v>
      </c>
      <c r="B3175" s="31" t="s">
        <v>9438</v>
      </c>
      <c r="C3175" s="30" t="s">
        <v>9439</v>
      </c>
    </row>
    <row r="3176" spans="1:3" ht="10.9" customHeight="1" outlineLevel="1" x14ac:dyDescent="0.2">
      <c r="A3176" s="32" t="s">
        <v>9440</v>
      </c>
      <c r="B3176" s="31" t="s">
        <v>9441</v>
      </c>
      <c r="C3176" s="30" t="s">
        <v>9442</v>
      </c>
    </row>
    <row r="3177" spans="1:3" ht="10.9" customHeight="1" outlineLevel="1" x14ac:dyDescent="0.2">
      <c r="A3177" s="32" t="s">
        <v>9443</v>
      </c>
      <c r="B3177" s="31" t="s">
        <v>9444</v>
      </c>
      <c r="C3177" s="30" t="s">
        <v>9445</v>
      </c>
    </row>
    <row r="3178" spans="1:3" ht="10.9" customHeight="1" outlineLevel="1" x14ac:dyDescent="0.2">
      <c r="A3178" s="32" t="s">
        <v>9446</v>
      </c>
      <c r="B3178" s="31" t="s">
        <v>9447</v>
      </c>
      <c r="C3178" s="30" t="s">
        <v>9448</v>
      </c>
    </row>
    <row r="3179" spans="1:3" ht="10.9" customHeight="1" outlineLevel="1" x14ac:dyDescent="0.2">
      <c r="A3179" s="32" t="s">
        <v>9449</v>
      </c>
      <c r="B3179" s="31" t="s">
        <v>9450</v>
      </c>
      <c r="C3179" s="30" t="s">
        <v>9451</v>
      </c>
    </row>
    <row r="3180" spans="1:3" ht="10.9" customHeight="1" outlineLevel="1" x14ac:dyDescent="0.2">
      <c r="A3180" s="32" t="s">
        <v>9452</v>
      </c>
      <c r="B3180" s="31" t="s">
        <v>9453</v>
      </c>
      <c r="C3180" s="30" t="s">
        <v>9454</v>
      </c>
    </row>
    <row r="3181" spans="1:3" ht="10.9" customHeight="1" outlineLevel="1" x14ac:dyDescent="0.2">
      <c r="A3181" s="32" t="s">
        <v>9455</v>
      </c>
      <c r="B3181" s="31" t="s">
        <v>9456</v>
      </c>
      <c r="C3181" s="30" t="s">
        <v>9457</v>
      </c>
    </row>
    <row r="3182" spans="1:3" ht="10.9" customHeight="1" outlineLevel="1" x14ac:dyDescent="0.2">
      <c r="A3182" s="32" t="s">
        <v>9458</v>
      </c>
      <c r="B3182" s="31" t="s">
        <v>9459</v>
      </c>
      <c r="C3182" s="30" t="s">
        <v>9460</v>
      </c>
    </row>
    <row r="3183" spans="1:3" ht="10.9" customHeight="1" outlineLevel="1" x14ac:dyDescent="0.2">
      <c r="A3183" s="32" t="s">
        <v>9461</v>
      </c>
      <c r="B3183" s="31" t="s">
        <v>9462</v>
      </c>
      <c r="C3183" s="30" t="s">
        <v>9463</v>
      </c>
    </row>
    <row r="3184" spans="1:3" ht="10.9" customHeight="1" outlineLevel="1" x14ac:dyDescent="0.2">
      <c r="A3184" s="32" t="s">
        <v>9464</v>
      </c>
      <c r="B3184" s="31" t="s">
        <v>9465</v>
      </c>
      <c r="C3184" s="30" t="s">
        <v>9466</v>
      </c>
    </row>
    <row r="3185" spans="1:3" ht="10.9" customHeight="1" outlineLevel="1" x14ac:dyDescent="0.2">
      <c r="A3185" s="32" t="s">
        <v>9467</v>
      </c>
      <c r="B3185" s="31" t="s">
        <v>9468</v>
      </c>
      <c r="C3185" s="30" t="s">
        <v>9469</v>
      </c>
    </row>
    <row r="3186" spans="1:3" ht="10.9" customHeight="1" outlineLevel="1" x14ac:dyDescent="0.2">
      <c r="A3186" s="32" t="s">
        <v>9470</v>
      </c>
      <c r="B3186" s="31" t="s">
        <v>9471</v>
      </c>
      <c r="C3186" s="30" t="s">
        <v>9472</v>
      </c>
    </row>
    <row r="3187" spans="1:3" ht="10.9" customHeight="1" outlineLevel="1" x14ac:dyDescent="0.2">
      <c r="A3187" s="32" t="s">
        <v>9473</v>
      </c>
      <c r="B3187" s="31" t="s">
        <v>9474</v>
      </c>
      <c r="C3187" s="30" t="s">
        <v>9475</v>
      </c>
    </row>
    <row r="3188" spans="1:3" ht="10.9" customHeight="1" outlineLevel="1" x14ac:dyDescent="0.2">
      <c r="A3188" s="32" t="s">
        <v>9476</v>
      </c>
      <c r="B3188" s="31" t="s">
        <v>9477</v>
      </c>
      <c r="C3188" s="30" t="s">
        <v>9478</v>
      </c>
    </row>
    <row r="3189" spans="1:3" ht="10.9" customHeight="1" outlineLevel="1" x14ac:dyDescent="0.2">
      <c r="A3189" s="32" t="s">
        <v>9479</v>
      </c>
      <c r="B3189" s="31" t="s">
        <v>9480</v>
      </c>
      <c r="C3189" s="30" t="s">
        <v>9481</v>
      </c>
    </row>
    <row r="3190" spans="1:3" ht="10.9" customHeight="1" outlineLevel="1" x14ac:dyDescent="0.2">
      <c r="A3190" s="32" t="s">
        <v>9482</v>
      </c>
      <c r="B3190" s="31" t="s">
        <v>9483</v>
      </c>
      <c r="C3190" s="30" t="s">
        <v>9484</v>
      </c>
    </row>
    <row r="3191" spans="1:3" ht="10.9" customHeight="1" outlineLevel="1" x14ac:dyDescent="0.2">
      <c r="A3191" s="32" t="s">
        <v>9485</v>
      </c>
      <c r="B3191" s="31" t="s">
        <v>9486</v>
      </c>
      <c r="C3191" s="30" t="s">
        <v>9487</v>
      </c>
    </row>
    <row r="3192" spans="1:3" ht="10.9" customHeight="1" outlineLevel="1" x14ac:dyDescent="0.2">
      <c r="A3192" s="32" t="s">
        <v>9488</v>
      </c>
      <c r="B3192" s="31" t="s">
        <v>9489</v>
      </c>
      <c r="C3192" s="30" t="s">
        <v>9490</v>
      </c>
    </row>
    <row r="3193" spans="1:3" ht="10.9" customHeight="1" outlineLevel="1" x14ac:dyDescent="0.2">
      <c r="A3193" s="32" t="s">
        <v>9491</v>
      </c>
      <c r="B3193" s="31" t="s">
        <v>9492</v>
      </c>
      <c r="C3193" s="30" t="s">
        <v>9493</v>
      </c>
    </row>
    <row r="3194" spans="1:3" ht="10.9" customHeight="1" outlineLevel="1" x14ac:dyDescent="0.2">
      <c r="A3194" s="32" t="s">
        <v>9494</v>
      </c>
      <c r="B3194" s="31" t="s">
        <v>9495</v>
      </c>
      <c r="C3194" s="30" t="s">
        <v>9496</v>
      </c>
    </row>
    <row r="3195" spans="1:3" ht="10.9" customHeight="1" outlineLevel="1" x14ac:dyDescent="0.2">
      <c r="A3195" s="32" t="s">
        <v>9497</v>
      </c>
      <c r="B3195" s="31" t="s">
        <v>9498</v>
      </c>
      <c r="C3195" s="30" t="s">
        <v>9499</v>
      </c>
    </row>
    <row r="3196" spans="1:3" ht="10.9" customHeight="1" outlineLevel="1" x14ac:dyDescent="0.2">
      <c r="A3196" s="32" t="s">
        <v>9500</v>
      </c>
      <c r="B3196" s="31" t="s">
        <v>9501</v>
      </c>
      <c r="C3196" s="30" t="s">
        <v>9502</v>
      </c>
    </row>
    <row r="3197" spans="1:3" ht="10.9" customHeight="1" outlineLevel="1" x14ac:dyDescent="0.2">
      <c r="A3197" s="32" t="s">
        <v>9503</v>
      </c>
      <c r="B3197" s="31" t="s">
        <v>9504</v>
      </c>
      <c r="C3197" s="30" t="s">
        <v>9505</v>
      </c>
    </row>
    <row r="3198" spans="1:3" ht="10.9" customHeight="1" outlineLevel="1" x14ac:dyDescent="0.2">
      <c r="A3198" s="32" t="s">
        <v>9506</v>
      </c>
      <c r="B3198" s="31" t="s">
        <v>9507</v>
      </c>
      <c r="C3198" s="30" t="s">
        <v>9508</v>
      </c>
    </row>
    <row r="3199" spans="1:3" ht="10.9" customHeight="1" outlineLevel="1" x14ac:dyDescent="0.2">
      <c r="A3199" s="32" t="s">
        <v>9509</v>
      </c>
      <c r="B3199" s="31" t="s">
        <v>9510</v>
      </c>
      <c r="C3199" s="30" t="s">
        <v>9511</v>
      </c>
    </row>
    <row r="3200" spans="1:3" ht="10.9" customHeight="1" outlineLevel="1" x14ac:dyDescent="0.2">
      <c r="A3200" s="32" t="s">
        <v>9512</v>
      </c>
      <c r="B3200" s="31" t="s">
        <v>9513</v>
      </c>
      <c r="C3200" s="30" t="s">
        <v>9514</v>
      </c>
    </row>
    <row r="3201" spans="1:3" ht="10.9" customHeight="1" outlineLevel="1" x14ac:dyDescent="0.2">
      <c r="A3201" s="32" t="s">
        <v>9515</v>
      </c>
      <c r="B3201" s="31" t="s">
        <v>9516</v>
      </c>
      <c r="C3201" s="30" t="s">
        <v>9517</v>
      </c>
    </row>
    <row r="3202" spans="1:3" ht="10.9" customHeight="1" outlineLevel="1" x14ac:dyDescent="0.2">
      <c r="A3202" s="32" t="s">
        <v>9518</v>
      </c>
      <c r="B3202" s="31" t="s">
        <v>9519</v>
      </c>
      <c r="C3202" s="30" t="s">
        <v>9520</v>
      </c>
    </row>
    <row r="3203" spans="1:3" ht="10.9" customHeight="1" outlineLevel="1" x14ac:dyDescent="0.2">
      <c r="A3203" s="32" t="s">
        <v>9521</v>
      </c>
      <c r="B3203" s="31" t="s">
        <v>9522</v>
      </c>
      <c r="C3203" s="30" t="s">
        <v>9523</v>
      </c>
    </row>
    <row r="3204" spans="1:3" ht="10.9" customHeight="1" outlineLevel="1" x14ac:dyDescent="0.2">
      <c r="A3204" s="32" t="s">
        <v>9524</v>
      </c>
      <c r="B3204" s="31" t="s">
        <v>9525</v>
      </c>
      <c r="C3204" s="30" t="s">
        <v>9526</v>
      </c>
    </row>
    <row r="3205" spans="1:3" ht="10.9" customHeight="1" outlineLevel="1" x14ac:dyDescent="0.2">
      <c r="A3205" s="32" t="s">
        <v>9527</v>
      </c>
      <c r="B3205" s="31" t="s">
        <v>9528</v>
      </c>
      <c r="C3205" s="30" t="s">
        <v>9529</v>
      </c>
    </row>
    <row r="3206" spans="1:3" ht="10.9" customHeight="1" outlineLevel="1" x14ac:dyDescent="0.2">
      <c r="A3206" s="32" t="s">
        <v>9530</v>
      </c>
      <c r="B3206" s="31" t="s">
        <v>9531</v>
      </c>
      <c r="C3206" s="30" t="s">
        <v>9532</v>
      </c>
    </row>
    <row r="3207" spans="1:3" ht="10.9" customHeight="1" outlineLevel="1" x14ac:dyDescent="0.2">
      <c r="A3207" s="32" t="s">
        <v>9533</v>
      </c>
      <c r="B3207" s="31" t="s">
        <v>9534</v>
      </c>
      <c r="C3207" s="30" t="s">
        <v>9535</v>
      </c>
    </row>
    <row r="3208" spans="1:3" ht="10.9" customHeight="1" outlineLevel="1" x14ac:dyDescent="0.2">
      <c r="A3208" s="32" t="s">
        <v>1071</v>
      </c>
      <c r="B3208" s="31" t="s">
        <v>9536</v>
      </c>
      <c r="C3208" s="30" t="s">
        <v>9537</v>
      </c>
    </row>
    <row r="3209" spans="1:3" ht="10.9" customHeight="1" outlineLevel="1" x14ac:dyDescent="0.2">
      <c r="A3209" s="32" t="s">
        <v>9538</v>
      </c>
      <c r="B3209" s="31" t="s">
        <v>9539</v>
      </c>
      <c r="C3209" s="30" t="s">
        <v>9540</v>
      </c>
    </row>
    <row r="3210" spans="1:3" ht="10.9" customHeight="1" outlineLevel="1" x14ac:dyDescent="0.2">
      <c r="A3210" s="32" t="s">
        <v>9541</v>
      </c>
      <c r="B3210" s="31" t="s">
        <v>9542</v>
      </c>
      <c r="C3210" s="30" t="s">
        <v>9543</v>
      </c>
    </row>
    <row r="3211" spans="1:3" ht="10.9" customHeight="1" outlineLevel="1" x14ac:dyDescent="0.2">
      <c r="A3211" s="32" t="s">
        <v>9544</v>
      </c>
      <c r="B3211" s="31" t="s">
        <v>9545</v>
      </c>
      <c r="C3211" s="30" t="s">
        <v>9546</v>
      </c>
    </row>
    <row r="3212" spans="1:3" ht="10.9" customHeight="1" outlineLevel="1" x14ac:dyDescent="0.2">
      <c r="A3212" s="32" t="s">
        <v>9547</v>
      </c>
      <c r="B3212" s="31" t="s">
        <v>9548</v>
      </c>
      <c r="C3212" s="30" t="s">
        <v>9549</v>
      </c>
    </row>
    <row r="3213" spans="1:3" ht="10.9" customHeight="1" outlineLevel="1" x14ac:dyDescent="0.2">
      <c r="A3213" s="32" t="s">
        <v>9550</v>
      </c>
      <c r="B3213" s="31" t="s">
        <v>9551</v>
      </c>
      <c r="C3213" s="30" t="s">
        <v>9552</v>
      </c>
    </row>
    <row r="3214" spans="1:3" ht="10.9" customHeight="1" outlineLevel="1" x14ac:dyDescent="0.2">
      <c r="A3214" s="32" t="s">
        <v>9553</v>
      </c>
      <c r="B3214" s="31" t="s">
        <v>9554</v>
      </c>
      <c r="C3214" s="30" t="s">
        <v>9555</v>
      </c>
    </row>
    <row r="3215" spans="1:3" ht="10.9" customHeight="1" outlineLevel="1" x14ac:dyDescent="0.2">
      <c r="A3215" s="32" t="s">
        <v>9556</v>
      </c>
      <c r="B3215" s="31" t="s">
        <v>9557</v>
      </c>
      <c r="C3215" s="30" t="s">
        <v>9558</v>
      </c>
    </row>
    <row r="3216" spans="1:3" ht="10.9" customHeight="1" outlineLevel="1" x14ac:dyDescent="0.2">
      <c r="A3216" s="32" t="s">
        <v>9559</v>
      </c>
      <c r="B3216" s="31" t="s">
        <v>9560</v>
      </c>
      <c r="C3216" s="30" t="s">
        <v>9561</v>
      </c>
    </row>
    <row r="3217" spans="1:3" ht="10.9" customHeight="1" outlineLevel="1" x14ac:dyDescent="0.2">
      <c r="A3217" s="32" t="s">
        <v>9562</v>
      </c>
      <c r="B3217" s="31" t="s">
        <v>9563</v>
      </c>
      <c r="C3217" s="30" t="s">
        <v>9564</v>
      </c>
    </row>
    <row r="3218" spans="1:3" ht="10.9" customHeight="1" outlineLevel="1" x14ac:dyDescent="0.2">
      <c r="A3218" s="32" t="s">
        <v>9565</v>
      </c>
      <c r="B3218" s="31" t="s">
        <v>9566</v>
      </c>
      <c r="C3218" s="30" t="s">
        <v>9567</v>
      </c>
    </row>
    <row r="3219" spans="1:3" ht="10.9" customHeight="1" outlineLevel="1" x14ac:dyDescent="0.2">
      <c r="A3219" s="32" t="s">
        <v>9568</v>
      </c>
      <c r="B3219" s="31" t="s">
        <v>9569</v>
      </c>
      <c r="C3219" s="30" t="s">
        <v>9570</v>
      </c>
    </row>
    <row r="3220" spans="1:3" ht="10.9" customHeight="1" outlineLevel="1" x14ac:dyDescent="0.2">
      <c r="A3220" s="32" t="s">
        <v>9571</v>
      </c>
      <c r="B3220" s="31" t="s">
        <v>9572</v>
      </c>
      <c r="C3220" s="30" t="s">
        <v>9573</v>
      </c>
    </row>
    <row r="3221" spans="1:3" ht="10.9" customHeight="1" x14ac:dyDescent="0.2">
      <c r="A3221" s="30" t="s">
        <v>9574</v>
      </c>
      <c r="B3221" s="31" t="s">
        <v>9575</v>
      </c>
      <c r="C3221" s="30" t="s">
        <v>9574</v>
      </c>
    </row>
    <row r="3222" spans="1:3" ht="10.9" customHeight="1" outlineLevel="1" x14ac:dyDescent="0.2">
      <c r="A3222" s="32" t="s">
        <v>9576</v>
      </c>
      <c r="B3222" s="31" t="s">
        <v>9577</v>
      </c>
      <c r="C3222" s="30" t="s">
        <v>9578</v>
      </c>
    </row>
    <row r="3223" spans="1:3" ht="10.9" customHeight="1" outlineLevel="1" x14ac:dyDescent="0.2">
      <c r="A3223" s="32" t="s">
        <v>989</v>
      </c>
      <c r="B3223" s="31" t="s">
        <v>9579</v>
      </c>
      <c r="C3223" s="30" t="s">
        <v>9580</v>
      </c>
    </row>
    <row r="3224" spans="1:3" ht="10.9" customHeight="1" outlineLevel="1" x14ac:dyDescent="0.2">
      <c r="A3224" s="32" t="s">
        <v>5931</v>
      </c>
      <c r="B3224" s="31" t="s">
        <v>9581</v>
      </c>
      <c r="C3224" s="30" t="s">
        <v>9582</v>
      </c>
    </row>
    <row r="3225" spans="1:3" ht="10.9" customHeight="1" outlineLevel="1" x14ac:dyDescent="0.2">
      <c r="A3225" s="32" t="s">
        <v>272</v>
      </c>
      <c r="B3225" s="31" t="s">
        <v>9583</v>
      </c>
      <c r="C3225" s="30" t="s">
        <v>9584</v>
      </c>
    </row>
    <row r="3226" spans="1:3" ht="10.9" customHeight="1" x14ac:dyDescent="0.2">
      <c r="A3226" s="30" t="s">
        <v>9585</v>
      </c>
      <c r="B3226" s="31" t="s">
        <v>9586</v>
      </c>
      <c r="C3226" s="30" t="s">
        <v>9585</v>
      </c>
    </row>
    <row r="3227" spans="1:3" ht="10.9" customHeight="1" outlineLevel="1" x14ac:dyDescent="0.2">
      <c r="A3227" s="32" t="s">
        <v>9587</v>
      </c>
      <c r="B3227" s="31" t="s">
        <v>9588</v>
      </c>
      <c r="C3227" s="30" t="s">
        <v>9589</v>
      </c>
    </row>
    <row r="3228" spans="1:3" ht="10.9" customHeight="1" outlineLevel="1" x14ac:dyDescent="0.2">
      <c r="A3228" s="32" t="s">
        <v>4970</v>
      </c>
      <c r="B3228" s="31" t="s">
        <v>9590</v>
      </c>
      <c r="C3228" s="30" t="s">
        <v>9591</v>
      </c>
    </row>
    <row r="3229" spans="1:3" ht="10.9" customHeight="1" outlineLevel="1" x14ac:dyDescent="0.2">
      <c r="A3229" s="32" t="s">
        <v>989</v>
      </c>
      <c r="B3229" s="31" t="s">
        <v>9592</v>
      </c>
      <c r="C3229" s="30" t="s">
        <v>9593</v>
      </c>
    </row>
    <row r="3230" spans="1:3" ht="10.9" customHeight="1" outlineLevel="1" x14ac:dyDescent="0.2">
      <c r="A3230" s="32" t="s">
        <v>9594</v>
      </c>
      <c r="B3230" s="31" t="s">
        <v>9595</v>
      </c>
      <c r="C3230" s="30" t="s">
        <v>9596</v>
      </c>
    </row>
    <row r="3231" spans="1:3" ht="10.9" customHeight="1" outlineLevel="1" x14ac:dyDescent="0.2">
      <c r="A3231" s="32" t="s">
        <v>9597</v>
      </c>
      <c r="B3231" s="31" t="s">
        <v>9598</v>
      </c>
      <c r="C3231" s="30" t="s">
        <v>9599</v>
      </c>
    </row>
    <row r="3232" spans="1:3" ht="10.9" customHeight="1" outlineLevel="1" x14ac:dyDescent="0.2">
      <c r="A3232" s="32" t="s">
        <v>9600</v>
      </c>
      <c r="B3232" s="31" t="s">
        <v>9601</v>
      </c>
      <c r="C3232" s="30" t="s">
        <v>9602</v>
      </c>
    </row>
    <row r="3233" spans="1:3" ht="10.9" customHeight="1" outlineLevel="1" x14ac:dyDescent="0.2">
      <c r="A3233" s="32" t="s">
        <v>9603</v>
      </c>
      <c r="B3233" s="31" t="s">
        <v>9604</v>
      </c>
      <c r="C3233" s="30" t="s">
        <v>9605</v>
      </c>
    </row>
    <row r="3234" spans="1:3" ht="10.9" customHeight="1" outlineLevel="1" x14ac:dyDescent="0.2">
      <c r="A3234" s="32" t="s">
        <v>8515</v>
      </c>
      <c r="B3234" s="31" t="s">
        <v>9606</v>
      </c>
      <c r="C3234" s="30" t="s">
        <v>9607</v>
      </c>
    </row>
    <row r="3235" spans="1:3" ht="10.9" customHeight="1" outlineLevel="1" x14ac:dyDescent="0.2">
      <c r="A3235" s="32" t="s">
        <v>9608</v>
      </c>
      <c r="B3235" s="31" t="s">
        <v>9609</v>
      </c>
      <c r="C3235" s="30" t="s">
        <v>9610</v>
      </c>
    </row>
    <row r="3236" spans="1:3" ht="10.9" customHeight="1" outlineLevel="1" x14ac:dyDescent="0.2">
      <c r="A3236" s="32" t="s">
        <v>6904</v>
      </c>
      <c r="B3236" s="31" t="s">
        <v>9611</v>
      </c>
      <c r="C3236" s="30" t="s">
        <v>9612</v>
      </c>
    </row>
    <row r="3237" spans="1:3" ht="10.9" customHeight="1" outlineLevel="1" x14ac:dyDescent="0.2">
      <c r="A3237" s="32" t="s">
        <v>5172</v>
      </c>
      <c r="B3237" s="31" t="s">
        <v>9613</v>
      </c>
      <c r="C3237" s="30" t="s">
        <v>9614</v>
      </c>
    </row>
    <row r="3238" spans="1:3" ht="10.9" customHeight="1" outlineLevel="1" x14ac:dyDescent="0.2">
      <c r="A3238" s="32" t="s">
        <v>272</v>
      </c>
      <c r="B3238" s="31" t="s">
        <v>9615</v>
      </c>
      <c r="C3238" s="30" t="s">
        <v>9616</v>
      </c>
    </row>
    <row r="3239" spans="1:3" ht="10.9" customHeight="1" outlineLevel="1" x14ac:dyDescent="0.2">
      <c r="A3239" s="32" t="s">
        <v>6915</v>
      </c>
      <c r="B3239" s="31" t="s">
        <v>9617</v>
      </c>
      <c r="C3239" s="30" t="s">
        <v>9618</v>
      </c>
    </row>
    <row r="3240" spans="1:3" ht="10.9" customHeight="1" outlineLevel="1" x14ac:dyDescent="0.2">
      <c r="A3240" s="32" t="s">
        <v>5945</v>
      </c>
      <c r="B3240" s="31" t="s">
        <v>9619</v>
      </c>
      <c r="C3240" s="30" t="s">
        <v>9620</v>
      </c>
    </row>
    <row r="3241" spans="1:3" ht="10.9" customHeight="1" outlineLevel="1" x14ac:dyDescent="0.2">
      <c r="A3241" s="32" t="s">
        <v>9621</v>
      </c>
      <c r="B3241" s="31" t="s">
        <v>9622</v>
      </c>
      <c r="C3241" s="30" t="s">
        <v>9623</v>
      </c>
    </row>
    <row r="3242" spans="1:3" ht="10.9" customHeight="1" outlineLevel="1" x14ac:dyDescent="0.2">
      <c r="A3242" s="32" t="s">
        <v>8219</v>
      </c>
      <c r="B3242" s="31" t="s">
        <v>9624</v>
      </c>
      <c r="C3242" s="30" t="s">
        <v>9625</v>
      </c>
    </row>
    <row r="3243" spans="1:3" ht="10.9" customHeight="1" outlineLevel="1" x14ac:dyDescent="0.2">
      <c r="A3243" s="32" t="s">
        <v>4804</v>
      </c>
      <c r="B3243" s="31" t="s">
        <v>9626</v>
      </c>
      <c r="C3243" s="30" t="s">
        <v>9627</v>
      </c>
    </row>
    <row r="3244" spans="1:3" ht="10.9" customHeight="1" outlineLevel="1" x14ac:dyDescent="0.2">
      <c r="A3244" s="32" t="s">
        <v>4807</v>
      </c>
      <c r="B3244" s="31" t="s">
        <v>9628</v>
      </c>
      <c r="C3244" s="30" t="s">
        <v>9629</v>
      </c>
    </row>
    <row r="3245" spans="1:3" ht="10.9" customHeight="1" outlineLevel="1" x14ac:dyDescent="0.2">
      <c r="A3245" s="32" t="s">
        <v>8540</v>
      </c>
      <c r="B3245" s="31" t="s">
        <v>9630</v>
      </c>
      <c r="C3245" s="30" t="s">
        <v>9631</v>
      </c>
    </row>
    <row r="3246" spans="1:3" ht="10.9" customHeight="1" outlineLevel="1" x14ac:dyDescent="0.2">
      <c r="A3246" s="32" t="s">
        <v>9632</v>
      </c>
      <c r="B3246" s="31" t="s">
        <v>9633</v>
      </c>
      <c r="C3246" s="30" t="s">
        <v>9634</v>
      </c>
    </row>
    <row r="3247" spans="1:3" ht="10.9" customHeight="1" outlineLevel="1" x14ac:dyDescent="0.2">
      <c r="A3247" s="32" t="s">
        <v>9635</v>
      </c>
      <c r="B3247" s="31" t="s">
        <v>9636</v>
      </c>
      <c r="C3247" s="30" t="s">
        <v>9637</v>
      </c>
    </row>
    <row r="3248" spans="1:3" ht="10.9" customHeight="1" outlineLevel="1" x14ac:dyDescent="0.2">
      <c r="A3248" s="32" t="s">
        <v>8229</v>
      </c>
      <c r="B3248" s="31" t="s">
        <v>9638</v>
      </c>
      <c r="C3248" s="30" t="s">
        <v>9639</v>
      </c>
    </row>
    <row r="3249" spans="1:3" ht="10.9" customHeight="1" outlineLevel="1" x14ac:dyDescent="0.2">
      <c r="A3249" s="32" t="s">
        <v>9640</v>
      </c>
      <c r="B3249" s="31" t="s">
        <v>9641</v>
      </c>
      <c r="C3249" s="30" t="s">
        <v>9642</v>
      </c>
    </row>
    <row r="3250" spans="1:3" ht="10.9" customHeight="1" outlineLevel="1" x14ac:dyDescent="0.2">
      <c r="A3250" s="32" t="s">
        <v>9643</v>
      </c>
      <c r="B3250" s="31" t="s">
        <v>9644</v>
      </c>
      <c r="C3250" s="30" t="s">
        <v>9645</v>
      </c>
    </row>
    <row r="3251" spans="1:3" ht="10.9" customHeight="1" outlineLevel="1" x14ac:dyDescent="0.2">
      <c r="A3251" s="32" t="s">
        <v>9646</v>
      </c>
      <c r="B3251" s="31" t="s">
        <v>9647</v>
      </c>
      <c r="C3251" s="30" t="s">
        <v>9648</v>
      </c>
    </row>
    <row r="3252" spans="1:3" ht="10.9" customHeight="1" outlineLevel="1" x14ac:dyDescent="0.2">
      <c r="A3252" s="32" t="s">
        <v>9649</v>
      </c>
      <c r="B3252" s="31" t="s">
        <v>9650</v>
      </c>
      <c r="C3252" s="30" t="s">
        <v>9651</v>
      </c>
    </row>
    <row r="3253" spans="1:3" ht="10.9" customHeight="1" outlineLevel="1" x14ac:dyDescent="0.2">
      <c r="A3253" s="32" t="s">
        <v>9652</v>
      </c>
      <c r="B3253" s="31" t="s">
        <v>9653</v>
      </c>
      <c r="C3253" s="30" t="s">
        <v>9654</v>
      </c>
    </row>
    <row r="3254" spans="1:3" ht="10.9" customHeight="1" outlineLevel="1" x14ac:dyDescent="0.2">
      <c r="A3254" s="32" t="s">
        <v>9655</v>
      </c>
      <c r="B3254" s="31" t="s">
        <v>9656</v>
      </c>
      <c r="C3254" s="30" t="s">
        <v>9657</v>
      </c>
    </row>
    <row r="3255" spans="1:3" ht="10.9" customHeight="1" outlineLevel="1" x14ac:dyDescent="0.2">
      <c r="A3255" s="32" t="s">
        <v>9658</v>
      </c>
      <c r="B3255" s="31" t="s">
        <v>9659</v>
      </c>
      <c r="C3255" s="30" t="s">
        <v>9660</v>
      </c>
    </row>
    <row r="3256" spans="1:3" ht="10.9" customHeight="1" outlineLevel="1" x14ac:dyDescent="0.2">
      <c r="A3256" s="32" t="s">
        <v>8062</v>
      </c>
      <c r="B3256" s="31" t="s">
        <v>9661</v>
      </c>
      <c r="C3256" s="30" t="s">
        <v>9662</v>
      </c>
    </row>
    <row r="3257" spans="1:3" ht="10.9" customHeight="1" outlineLevel="1" x14ac:dyDescent="0.2">
      <c r="A3257" s="32" t="s">
        <v>9663</v>
      </c>
      <c r="B3257" s="31" t="s">
        <v>9664</v>
      </c>
      <c r="C3257" s="30" t="s">
        <v>9665</v>
      </c>
    </row>
    <row r="3258" spans="1:3" ht="10.9" customHeight="1" outlineLevel="1" x14ac:dyDescent="0.2">
      <c r="A3258" s="32" t="s">
        <v>9666</v>
      </c>
      <c r="B3258" s="31" t="s">
        <v>9667</v>
      </c>
      <c r="C3258" s="30" t="s">
        <v>9668</v>
      </c>
    </row>
    <row r="3259" spans="1:3" ht="10.9" customHeight="1" outlineLevel="1" x14ac:dyDescent="0.2">
      <c r="A3259" s="32" t="s">
        <v>6710</v>
      </c>
      <c r="B3259" s="31" t="s">
        <v>9669</v>
      </c>
      <c r="C3259" s="30" t="s">
        <v>9670</v>
      </c>
    </row>
    <row r="3260" spans="1:3" ht="10.9" customHeight="1" outlineLevel="1" x14ac:dyDescent="0.2">
      <c r="A3260" s="32" t="s">
        <v>9671</v>
      </c>
      <c r="B3260" s="31" t="s">
        <v>9672</v>
      </c>
      <c r="C3260" s="30" t="s">
        <v>9673</v>
      </c>
    </row>
    <row r="3261" spans="1:3" ht="10.9" customHeight="1" outlineLevel="1" x14ac:dyDescent="0.2">
      <c r="A3261" s="32" t="s">
        <v>9674</v>
      </c>
      <c r="B3261" s="31" t="s">
        <v>9675</v>
      </c>
      <c r="C3261" s="30" t="s">
        <v>9676</v>
      </c>
    </row>
    <row r="3262" spans="1:3" ht="10.9" customHeight="1" outlineLevel="1" x14ac:dyDescent="0.2">
      <c r="A3262" s="32" t="s">
        <v>9677</v>
      </c>
      <c r="B3262" s="31" t="s">
        <v>9678</v>
      </c>
      <c r="C3262" s="30" t="s">
        <v>9679</v>
      </c>
    </row>
    <row r="3263" spans="1:3" ht="10.9" customHeight="1" outlineLevel="1" x14ac:dyDescent="0.2">
      <c r="A3263" s="32" t="s">
        <v>9680</v>
      </c>
      <c r="B3263" s="31" t="s">
        <v>9681</v>
      </c>
      <c r="C3263" s="30" t="s">
        <v>9682</v>
      </c>
    </row>
    <row r="3264" spans="1:3" ht="10.9" customHeight="1" outlineLevel="1" x14ac:dyDescent="0.2">
      <c r="A3264" s="32" t="s">
        <v>9683</v>
      </c>
      <c r="B3264" s="31" t="s">
        <v>9684</v>
      </c>
      <c r="C3264" s="30" t="s">
        <v>9685</v>
      </c>
    </row>
    <row r="3265" spans="1:3" ht="10.9" customHeight="1" outlineLevel="1" x14ac:dyDescent="0.2">
      <c r="A3265" s="32" t="s">
        <v>9686</v>
      </c>
      <c r="B3265" s="31" t="s">
        <v>9687</v>
      </c>
      <c r="C3265" s="30" t="s">
        <v>9688</v>
      </c>
    </row>
    <row r="3266" spans="1:3" ht="10.9" customHeight="1" outlineLevel="1" x14ac:dyDescent="0.2">
      <c r="A3266" s="32" t="s">
        <v>9689</v>
      </c>
      <c r="B3266" s="31" t="s">
        <v>9690</v>
      </c>
      <c r="C3266" s="30" t="s">
        <v>9691</v>
      </c>
    </row>
    <row r="3267" spans="1:3" ht="10.9" customHeight="1" outlineLevel="1" x14ac:dyDescent="0.2">
      <c r="A3267" s="32" t="s">
        <v>9692</v>
      </c>
      <c r="B3267" s="31" t="s">
        <v>9693</v>
      </c>
      <c r="C3267" s="30" t="s">
        <v>9694</v>
      </c>
    </row>
    <row r="3268" spans="1:3" ht="10.9" customHeight="1" outlineLevel="1" x14ac:dyDescent="0.2">
      <c r="A3268" s="32" t="s">
        <v>9695</v>
      </c>
      <c r="B3268" s="31" t="s">
        <v>9696</v>
      </c>
      <c r="C3268" s="30" t="s">
        <v>9697</v>
      </c>
    </row>
    <row r="3269" spans="1:3" ht="10.9" customHeight="1" outlineLevel="1" x14ac:dyDescent="0.2">
      <c r="A3269" s="32" t="s">
        <v>335</v>
      </c>
      <c r="B3269" s="31" t="s">
        <v>9698</v>
      </c>
      <c r="C3269" s="30" t="s">
        <v>9699</v>
      </c>
    </row>
    <row r="3270" spans="1:3" ht="10.9" customHeight="1" outlineLevel="1" x14ac:dyDescent="0.2">
      <c r="A3270" s="32" t="s">
        <v>9700</v>
      </c>
      <c r="B3270" s="31" t="s">
        <v>9701</v>
      </c>
      <c r="C3270" s="30" t="s">
        <v>9702</v>
      </c>
    </row>
    <row r="3271" spans="1:3" ht="10.9" customHeight="1" outlineLevel="1" x14ac:dyDescent="0.2">
      <c r="A3271" s="32" t="s">
        <v>9703</v>
      </c>
      <c r="B3271" s="31" t="s">
        <v>9704</v>
      </c>
      <c r="C3271" s="30" t="s">
        <v>9705</v>
      </c>
    </row>
    <row r="3272" spans="1:3" ht="10.9" customHeight="1" outlineLevel="1" x14ac:dyDescent="0.2">
      <c r="A3272" s="32" t="s">
        <v>9706</v>
      </c>
      <c r="B3272" s="31" t="s">
        <v>9707</v>
      </c>
      <c r="C3272" s="30" t="s">
        <v>9708</v>
      </c>
    </row>
    <row r="3273" spans="1:3" ht="10.9" customHeight="1" outlineLevel="1" x14ac:dyDescent="0.2">
      <c r="A3273" s="32" t="s">
        <v>9709</v>
      </c>
      <c r="B3273" s="31" t="s">
        <v>9710</v>
      </c>
      <c r="C3273" s="30" t="s">
        <v>9711</v>
      </c>
    </row>
    <row r="3274" spans="1:3" ht="10.9" customHeight="1" outlineLevel="1" x14ac:dyDescent="0.2">
      <c r="A3274" s="32" t="s">
        <v>9712</v>
      </c>
      <c r="B3274" s="31" t="s">
        <v>9713</v>
      </c>
      <c r="C3274" s="30" t="s">
        <v>9714</v>
      </c>
    </row>
    <row r="3275" spans="1:3" ht="10.9" customHeight="1" outlineLevel="1" x14ac:dyDescent="0.2">
      <c r="A3275" s="32" t="s">
        <v>9715</v>
      </c>
      <c r="B3275" s="31" t="s">
        <v>9716</v>
      </c>
      <c r="C3275" s="30" t="s">
        <v>9717</v>
      </c>
    </row>
    <row r="3276" spans="1:3" ht="10.9" customHeight="1" outlineLevel="1" x14ac:dyDescent="0.2">
      <c r="A3276" s="32" t="s">
        <v>335</v>
      </c>
      <c r="B3276" s="31" t="s">
        <v>9718</v>
      </c>
      <c r="C3276" s="30" t="s">
        <v>9719</v>
      </c>
    </row>
    <row r="3277" spans="1:3" ht="10.9" customHeight="1" outlineLevel="1" x14ac:dyDescent="0.2">
      <c r="A3277" s="32" t="s">
        <v>9720</v>
      </c>
      <c r="B3277" s="31" t="s">
        <v>9721</v>
      </c>
      <c r="C3277" s="30" t="s">
        <v>9722</v>
      </c>
    </row>
    <row r="3278" spans="1:3" ht="10.9" customHeight="1" outlineLevel="1" x14ac:dyDescent="0.2">
      <c r="A3278" s="32" t="s">
        <v>9723</v>
      </c>
      <c r="B3278" s="31" t="s">
        <v>9724</v>
      </c>
      <c r="C3278" s="30" t="s">
        <v>9725</v>
      </c>
    </row>
    <row r="3279" spans="1:3" ht="10.9" customHeight="1" outlineLevel="1" x14ac:dyDescent="0.2">
      <c r="A3279" s="32" t="s">
        <v>9726</v>
      </c>
      <c r="B3279" s="31" t="s">
        <v>9727</v>
      </c>
      <c r="C3279" s="30" t="s">
        <v>9728</v>
      </c>
    </row>
    <row r="3280" spans="1:3" ht="10.9" customHeight="1" outlineLevel="1" x14ac:dyDescent="0.2">
      <c r="A3280" s="32" t="s">
        <v>9729</v>
      </c>
      <c r="B3280" s="31" t="s">
        <v>9730</v>
      </c>
      <c r="C3280" s="30" t="s">
        <v>9731</v>
      </c>
    </row>
    <row r="3281" spans="1:3" ht="10.9" customHeight="1" outlineLevel="1" x14ac:dyDescent="0.2">
      <c r="A3281" s="32" t="s">
        <v>9732</v>
      </c>
      <c r="B3281" s="31" t="s">
        <v>9733</v>
      </c>
      <c r="C3281" s="30" t="s">
        <v>9734</v>
      </c>
    </row>
    <row r="3282" spans="1:3" ht="10.9" customHeight="1" outlineLevel="1" x14ac:dyDescent="0.2">
      <c r="A3282" s="32" t="s">
        <v>9735</v>
      </c>
      <c r="B3282" s="31" t="s">
        <v>9736</v>
      </c>
      <c r="C3282" s="30" t="s">
        <v>9737</v>
      </c>
    </row>
    <row r="3283" spans="1:3" ht="10.9" customHeight="1" outlineLevel="1" x14ac:dyDescent="0.2">
      <c r="A3283" s="32" t="s">
        <v>9738</v>
      </c>
      <c r="B3283" s="31" t="s">
        <v>9739</v>
      </c>
      <c r="C3283" s="30" t="s">
        <v>9740</v>
      </c>
    </row>
    <row r="3284" spans="1:3" ht="10.9" customHeight="1" outlineLevel="1" x14ac:dyDescent="0.2">
      <c r="A3284" s="32" t="s">
        <v>9741</v>
      </c>
      <c r="B3284" s="31" t="s">
        <v>9742</v>
      </c>
      <c r="C3284" s="30" t="s">
        <v>9743</v>
      </c>
    </row>
    <row r="3285" spans="1:3" ht="10.9" customHeight="1" outlineLevel="1" x14ac:dyDescent="0.2">
      <c r="A3285" s="32" t="s">
        <v>9744</v>
      </c>
      <c r="B3285" s="31" t="s">
        <v>9745</v>
      </c>
      <c r="C3285" s="30" t="s">
        <v>9746</v>
      </c>
    </row>
    <row r="3286" spans="1:3" ht="10.9" customHeight="1" outlineLevel="1" x14ac:dyDescent="0.2">
      <c r="A3286" s="32" t="s">
        <v>335</v>
      </c>
      <c r="B3286" s="31" t="s">
        <v>9747</v>
      </c>
      <c r="C3286" s="30" t="s">
        <v>9748</v>
      </c>
    </row>
    <row r="3287" spans="1:3" ht="10.9" customHeight="1" outlineLevel="1" x14ac:dyDescent="0.2">
      <c r="A3287" s="32" t="s">
        <v>9749</v>
      </c>
      <c r="B3287" s="31" t="s">
        <v>9750</v>
      </c>
      <c r="C3287" s="30" t="s">
        <v>9751</v>
      </c>
    </row>
    <row r="3288" spans="1:3" ht="10.9" customHeight="1" outlineLevel="1" x14ac:dyDescent="0.2">
      <c r="A3288" s="32" t="s">
        <v>9752</v>
      </c>
      <c r="B3288" s="31" t="s">
        <v>9753</v>
      </c>
      <c r="C3288" s="30" t="s">
        <v>9754</v>
      </c>
    </row>
    <row r="3289" spans="1:3" ht="10.9" customHeight="1" outlineLevel="1" x14ac:dyDescent="0.2">
      <c r="A3289" s="32" t="s">
        <v>9755</v>
      </c>
      <c r="B3289" s="31" t="s">
        <v>9756</v>
      </c>
      <c r="C3289" s="30" t="s">
        <v>9757</v>
      </c>
    </row>
    <row r="3290" spans="1:3" ht="10.9" customHeight="1" outlineLevel="1" x14ac:dyDescent="0.2">
      <c r="A3290" s="32" t="s">
        <v>9758</v>
      </c>
      <c r="B3290" s="31" t="s">
        <v>9759</v>
      </c>
      <c r="C3290" s="30" t="s">
        <v>9760</v>
      </c>
    </row>
    <row r="3291" spans="1:3" ht="10.9" customHeight="1" outlineLevel="1" x14ac:dyDescent="0.2">
      <c r="A3291" s="32" t="s">
        <v>335</v>
      </c>
      <c r="B3291" s="31" t="s">
        <v>9761</v>
      </c>
      <c r="C3291" s="30" t="s">
        <v>9762</v>
      </c>
    </row>
    <row r="3292" spans="1:3" ht="10.9" customHeight="1" outlineLevel="1" x14ac:dyDescent="0.2">
      <c r="A3292" s="32" t="s">
        <v>9763</v>
      </c>
      <c r="B3292" s="31" t="s">
        <v>9764</v>
      </c>
      <c r="C3292" s="30" t="s">
        <v>9765</v>
      </c>
    </row>
    <row r="3293" spans="1:3" ht="10.9" customHeight="1" outlineLevel="1" x14ac:dyDescent="0.2">
      <c r="A3293" s="32" t="s">
        <v>9766</v>
      </c>
      <c r="B3293" s="31" t="s">
        <v>9767</v>
      </c>
      <c r="C3293" s="30" t="s">
        <v>9768</v>
      </c>
    </row>
    <row r="3294" spans="1:3" ht="10.9" customHeight="1" outlineLevel="1" x14ac:dyDescent="0.2">
      <c r="A3294" s="32" t="s">
        <v>9769</v>
      </c>
      <c r="B3294" s="31" t="s">
        <v>9770</v>
      </c>
      <c r="C3294" s="30" t="s">
        <v>9771</v>
      </c>
    </row>
    <row r="3295" spans="1:3" ht="10.9" customHeight="1" outlineLevel="1" x14ac:dyDescent="0.2">
      <c r="A3295" s="32" t="s">
        <v>9772</v>
      </c>
      <c r="B3295" s="31" t="s">
        <v>9773</v>
      </c>
      <c r="C3295" s="30" t="s">
        <v>9774</v>
      </c>
    </row>
    <row r="3296" spans="1:3" ht="10.9" customHeight="1" outlineLevel="1" x14ac:dyDescent="0.2">
      <c r="A3296" s="32" t="s">
        <v>9775</v>
      </c>
      <c r="B3296" s="31" t="s">
        <v>9776</v>
      </c>
      <c r="C3296" s="30" t="s">
        <v>9777</v>
      </c>
    </row>
    <row r="3297" spans="1:3" ht="10.9" customHeight="1" outlineLevel="1" x14ac:dyDescent="0.2">
      <c r="A3297" s="32" t="s">
        <v>335</v>
      </c>
      <c r="B3297" s="31" t="s">
        <v>9778</v>
      </c>
      <c r="C3297" s="30" t="s">
        <v>9779</v>
      </c>
    </row>
    <row r="3298" spans="1:3" ht="10.9" customHeight="1" outlineLevel="1" x14ac:dyDescent="0.2">
      <c r="A3298" s="32" t="s">
        <v>9780</v>
      </c>
      <c r="B3298" s="31" t="s">
        <v>9781</v>
      </c>
      <c r="C3298" s="30" t="s">
        <v>9782</v>
      </c>
    </row>
    <row r="3299" spans="1:3" ht="10.9" customHeight="1" outlineLevel="1" x14ac:dyDescent="0.2">
      <c r="A3299" s="32" t="s">
        <v>9783</v>
      </c>
      <c r="B3299" s="31" t="s">
        <v>9784</v>
      </c>
      <c r="C3299" s="30" t="s">
        <v>9785</v>
      </c>
    </row>
    <row r="3300" spans="1:3" ht="10.9" customHeight="1" outlineLevel="1" x14ac:dyDescent="0.2">
      <c r="A3300" s="32" t="s">
        <v>9786</v>
      </c>
      <c r="B3300" s="31" t="s">
        <v>9787</v>
      </c>
      <c r="C3300" s="30" t="s">
        <v>9788</v>
      </c>
    </row>
    <row r="3301" spans="1:3" ht="10.9" customHeight="1" outlineLevel="1" x14ac:dyDescent="0.2">
      <c r="A3301" s="32" t="s">
        <v>335</v>
      </c>
      <c r="B3301" s="31" t="s">
        <v>9789</v>
      </c>
      <c r="C3301" s="30" t="s">
        <v>9790</v>
      </c>
    </row>
    <row r="3302" spans="1:3" ht="10.9" customHeight="1" outlineLevel="1" x14ac:dyDescent="0.2">
      <c r="A3302" s="32" t="s">
        <v>9791</v>
      </c>
      <c r="B3302" s="31" t="s">
        <v>9792</v>
      </c>
      <c r="C3302" s="30" t="s">
        <v>9793</v>
      </c>
    </row>
    <row r="3303" spans="1:3" ht="10.9" customHeight="1" outlineLevel="1" x14ac:dyDescent="0.2">
      <c r="A3303" s="32" t="s">
        <v>9794</v>
      </c>
      <c r="B3303" s="31" t="s">
        <v>9795</v>
      </c>
      <c r="C3303" s="30" t="s">
        <v>9796</v>
      </c>
    </row>
    <row r="3304" spans="1:3" ht="10.9" customHeight="1" outlineLevel="1" x14ac:dyDescent="0.2">
      <c r="A3304" s="32" t="s">
        <v>9797</v>
      </c>
      <c r="B3304" s="31" t="s">
        <v>9798</v>
      </c>
      <c r="C3304" s="30" t="s">
        <v>9799</v>
      </c>
    </row>
    <row r="3305" spans="1:3" ht="10.9" customHeight="1" outlineLevel="1" x14ac:dyDescent="0.2">
      <c r="A3305" s="32" t="s">
        <v>335</v>
      </c>
      <c r="B3305" s="31" t="s">
        <v>9800</v>
      </c>
      <c r="C3305" s="30" t="s">
        <v>9801</v>
      </c>
    </row>
    <row r="3306" spans="1:3" ht="10.9" customHeight="1" outlineLevel="1" x14ac:dyDescent="0.2">
      <c r="A3306" s="32" t="s">
        <v>9802</v>
      </c>
      <c r="B3306" s="31" t="s">
        <v>9803</v>
      </c>
      <c r="C3306" s="30" t="s">
        <v>9804</v>
      </c>
    </row>
    <row r="3307" spans="1:3" ht="10.9" customHeight="1" outlineLevel="1" x14ac:dyDescent="0.2">
      <c r="A3307" s="32" t="s">
        <v>9805</v>
      </c>
      <c r="B3307" s="31" t="s">
        <v>9806</v>
      </c>
      <c r="C3307" s="30" t="s">
        <v>9807</v>
      </c>
    </row>
    <row r="3308" spans="1:3" ht="10.9" customHeight="1" outlineLevel="1" x14ac:dyDescent="0.2">
      <c r="A3308" s="32" t="s">
        <v>9808</v>
      </c>
      <c r="B3308" s="31" t="s">
        <v>9809</v>
      </c>
      <c r="C3308" s="30" t="s">
        <v>9810</v>
      </c>
    </row>
    <row r="3309" spans="1:3" ht="10.9" customHeight="1" outlineLevel="1" x14ac:dyDescent="0.2">
      <c r="A3309" s="32" t="s">
        <v>9811</v>
      </c>
      <c r="B3309" s="31" t="s">
        <v>9812</v>
      </c>
      <c r="C3309" s="30" t="s">
        <v>9813</v>
      </c>
    </row>
    <row r="3310" spans="1:3" ht="10.9" customHeight="1" x14ac:dyDescent="0.2">
      <c r="A3310" s="30" t="s">
        <v>9814</v>
      </c>
      <c r="B3310" s="31" t="s">
        <v>9815</v>
      </c>
      <c r="C3310" s="30" t="s">
        <v>9814</v>
      </c>
    </row>
    <row r="3311" spans="1:3" ht="10.9" customHeight="1" outlineLevel="1" x14ac:dyDescent="0.2">
      <c r="A3311" s="32" t="s">
        <v>9816</v>
      </c>
      <c r="B3311" s="31" t="s">
        <v>9817</v>
      </c>
      <c r="C3311" s="30" t="s">
        <v>9818</v>
      </c>
    </row>
    <row r="3312" spans="1:3" ht="10.9" customHeight="1" outlineLevel="1" x14ac:dyDescent="0.2">
      <c r="A3312" s="32" t="s">
        <v>4970</v>
      </c>
      <c r="B3312" s="31" t="s">
        <v>9819</v>
      </c>
      <c r="C3312" s="30" t="s">
        <v>9820</v>
      </c>
    </row>
    <row r="3313" spans="1:3" ht="10.9" customHeight="1" outlineLevel="1" x14ac:dyDescent="0.2">
      <c r="A3313" s="32" t="s">
        <v>989</v>
      </c>
      <c r="B3313" s="31" t="s">
        <v>9821</v>
      </c>
      <c r="C3313" s="30" t="s">
        <v>9822</v>
      </c>
    </row>
    <row r="3314" spans="1:3" ht="10.9" customHeight="1" outlineLevel="1" x14ac:dyDescent="0.2">
      <c r="A3314" s="32" t="s">
        <v>9823</v>
      </c>
      <c r="B3314" s="31" t="s">
        <v>9824</v>
      </c>
      <c r="C3314" s="30" t="s">
        <v>9825</v>
      </c>
    </row>
    <row r="3315" spans="1:3" ht="10.9" customHeight="1" outlineLevel="1" x14ac:dyDescent="0.2">
      <c r="A3315" s="32" t="s">
        <v>6894</v>
      </c>
      <c r="B3315" s="31" t="s">
        <v>9826</v>
      </c>
      <c r="C3315" s="30" t="s">
        <v>9827</v>
      </c>
    </row>
    <row r="3316" spans="1:3" ht="10.9" customHeight="1" outlineLevel="1" x14ac:dyDescent="0.2">
      <c r="A3316" s="32" t="s">
        <v>5931</v>
      </c>
      <c r="B3316" s="31" t="s">
        <v>9828</v>
      </c>
      <c r="C3316" s="30" t="s">
        <v>9829</v>
      </c>
    </row>
    <row r="3317" spans="1:3" ht="10.9" customHeight="1" outlineLevel="1" x14ac:dyDescent="0.2">
      <c r="A3317" s="32" t="s">
        <v>9830</v>
      </c>
      <c r="B3317" s="31" t="s">
        <v>9831</v>
      </c>
      <c r="C3317" s="30" t="s">
        <v>9832</v>
      </c>
    </row>
    <row r="3318" spans="1:3" ht="10.9" customHeight="1" outlineLevel="1" x14ac:dyDescent="0.2">
      <c r="A3318" s="32" t="s">
        <v>5166</v>
      </c>
      <c r="B3318" s="31" t="s">
        <v>9833</v>
      </c>
      <c r="C3318" s="30" t="s">
        <v>9834</v>
      </c>
    </row>
    <row r="3319" spans="1:3" ht="10.9" customHeight="1" outlineLevel="1" x14ac:dyDescent="0.2">
      <c r="A3319" s="32" t="s">
        <v>9835</v>
      </c>
      <c r="B3319" s="31" t="s">
        <v>9836</v>
      </c>
      <c r="C3319" s="30" t="s">
        <v>9837</v>
      </c>
    </row>
    <row r="3320" spans="1:3" ht="10.9" customHeight="1" outlineLevel="1" x14ac:dyDescent="0.2">
      <c r="A3320" s="32" t="s">
        <v>6904</v>
      </c>
      <c r="B3320" s="31" t="s">
        <v>9838</v>
      </c>
      <c r="C3320" s="30" t="s">
        <v>9839</v>
      </c>
    </row>
    <row r="3321" spans="1:3" ht="10.9" customHeight="1" outlineLevel="1" x14ac:dyDescent="0.2">
      <c r="A3321" s="32" t="s">
        <v>5172</v>
      </c>
      <c r="B3321" s="31" t="s">
        <v>9840</v>
      </c>
      <c r="C3321" s="30" t="s">
        <v>9841</v>
      </c>
    </row>
    <row r="3322" spans="1:3" ht="10.9" customHeight="1" outlineLevel="1" x14ac:dyDescent="0.2">
      <c r="A3322" s="32" t="s">
        <v>272</v>
      </c>
      <c r="B3322" s="31" t="s">
        <v>9842</v>
      </c>
      <c r="C3322" s="30" t="s">
        <v>9843</v>
      </c>
    </row>
    <row r="3323" spans="1:3" ht="10.9" customHeight="1" outlineLevel="1" x14ac:dyDescent="0.2">
      <c r="A3323" s="32" t="s">
        <v>6915</v>
      </c>
      <c r="B3323" s="31" t="s">
        <v>9844</v>
      </c>
      <c r="C3323" s="30" t="s">
        <v>9845</v>
      </c>
    </row>
    <row r="3324" spans="1:3" ht="10.9" customHeight="1" outlineLevel="1" x14ac:dyDescent="0.2">
      <c r="A3324" s="32" t="s">
        <v>9846</v>
      </c>
      <c r="B3324" s="31" t="s">
        <v>9847</v>
      </c>
      <c r="C3324" s="30" t="s">
        <v>9848</v>
      </c>
    </row>
    <row r="3325" spans="1:3" ht="10.9" customHeight="1" outlineLevel="1" x14ac:dyDescent="0.2">
      <c r="A3325" s="32" t="s">
        <v>5945</v>
      </c>
      <c r="B3325" s="31" t="s">
        <v>9849</v>
      </c>
      <c r="C3325" s="30" t="s">
        <v>9850</v>
      </c>
    </row>
    <row r="3326" spans="1:3" ht="10.9" customHeight="1" outlineLevel="1" x14ac:dyDescent="0.2">
      <c r="A3326" s="32" t="s">
        <v>9621</v>
      </c>
      <c r="B3326" s="31" t="s">
        <v>9851</v>
      </c>
      <c r="C3326" s="30" t="s">
        <v>9852</v>
      </c>
    </row>
    <row r="3327" spans="1:3" ht="10.9" customHeight="1" outlineLevel="1" x14ac:dyDescent="0.2">
      <c r="A3327" s="32" t="s">
        <v>8219</v>
      </c>
      <c r="B3327" s="31" t="s">
        <v>9853</v>
      </c>
      <c r="C3327" s="30" t="s">
        <v>9854</v>
      </c>
    </row>
    <row r="3328" spans="1:3" ht="10.9" customHeight="1" outlineLevel="1" x14ac:dyDescent="0.2">
      <c r="A3328" s="32" t="s">
        <v>4804</v>
      </c>
      <c r="B3328" s="31" t="s">
        <v>9855</v>
      </c>
      <c r="C3328" s="30" t="s">
        <v>9856</v>
      </c>
    </row>
    <row r="3329" spans="1:3" ht="10.9" customHeight="1" outlineLevel="1" x14ac:dyDescent="0.2">
      <c r="A3329" s="32" t="s">
        <v>4807</v>
      </c>
      <c r="B3329" s="31" t="s">
        <v>9857</v>
      </c>
      <c r="C3329" s="30" t="s">
        <v>9858</v>
      </c>
    </row>
    <row r="3330" spans="1:3" ht="10.9" customHeight="1" outlineLevel="1" x14ac:dyDescent="0.2">
      <c r="A3330" s="32" t="s">
        <v>8540</v>
      </c>
      <c r="B3330" s="31" t="s">
        <v>9859</v>
      </c>
      <c r="C3330" s="30" t="s">
        <v>9860</v>
      </c>
    </row>
    <row r="3331" spans="1:3" ht="10.9" customHeight="1" outlineLevel="1" x14ac:dyDescent="0.2">
      <c r="A3331" s="32" t="s">
        <v>9632</v>
      </c>
      <c r="B3331" s="31" t="s">
        <v>9861</v>
      </c>
      <c r="C3331" s="30" t="s">
        <v>9862</v>
      </c>
    </row>
    <row r="3332" spans="1:3" ht="10.9" customHeight="1" outlineLevel="1" x14ac:dyDescent="0.2">
      <c r="A3332" s="32" t="s">
        <v>9635</v>
      </c>
      <c r="B3332" s="31" t="s">
        <v>9863</v>
      </c>
      <c r="C3332" s="30" t="s">
        <v>9864</v>
      </c>
    </row>
    <row r="3333" spans="1:3" ht="10.9" customHeight="1" outlineLevel="1" x14ac:dyDescent="0.2">
      <c r="A3333" s="32" t="s">
        <v>8229</v>
      </c>
      <c r="B3333" s="31" t="s">
        <v>9865</v>
      </c>
      <c r="C3333" s="30" t="s">
        <v>9866</v>
      </c>
    </row>
    <row r="3334" spans="1:3" ht="10.9" customHeight="1" outlineLevel="1" x14ac:dyDescent="0.2">
      <c r="A3334" s="32" t="s">
        <v>9640</v>
      </c>
      <c r="B3334" s="31" t="s">
        <v>9867</v>
      </c>
      <c r="C3334" s="30" t="s">
        <v>9868</v>
      </c>
    </row>
    <row r="3335" spans="1:3" ht="10.9" customHeight="1" outlineLevel="1" x14ac:dyDescent="0.2">
      <c r="A3335" s="32" t="s">
        <v>9643</v>
      </c>
      <c r="B3335" s="31" t="s">
        <v>9869</v>
      </c>
      <c r="C3335" s="30" t="s">
        <v>9870</v>
      </c>
    </row>
    <row r="3336" spans="1:3" ht="10.9" customHeight="1" outlineLevel="1" x14ac:dyDescent="0.2">
      <c r="A3336" s="32" t="s">
        <v>9871</v>
      </c>
      <c r="B3336" s="31" t="s">
        <v>9872</v>
      </c>
      <c r="C3336" s="30" t="s">
        <v>9873</v>
      </c>
    </row>
    <row r="3337" spans="1:3" ht="10.9" customHeight="1" outlineLevel="1" x14ac:dyDescent="0.2">
      <c r="A3337" s="32" t="s">
        <v>9874</v>
      </c>
      <c r="B3337" s="31" t="s">
        <v>9875</v>
      </c>
      <c r="C3337" s="30" t="s">
        <v>9876</v>
      </c>
    </row>
    <row r="3338" spans="1:3" ht="10.9" customHeight="1" outlineLevel="1" x14ac:dyDescent="0.2">
      <c r="A3338" s="32" t="s">
        <v>9877</v>
      </c>
      <c r="B3338" s="31" t="s">
        <v>9878</v>
      </c>
      <c r="C3338" s="30" t="s">
        <v>9879</v>
      </c>
    </row>
    <row r="3339" spans="1:3" ht="10.9" customHeight="1" outlineLevel="1" x14ac:dyDescent="0.2">
      <c r="A3339" s="32" t="s">
        <v>9655</v>
      </c>
      <c r="B3339" s="31" t="s">
        <v>9880</v>
      </c>
      <c r="C3339" s="30" t="s">
        <v>9881</v>
      </c>
    </row>
    <row r="3340" spans="1:3" ht="10.9" customHeight="1" outlineLevel="1" x14ac:dyDescent="0.2">
      <c r="A3340" s="32" t="s">
        <v>9658</v>
      </c>
      <c r="B3340" s="31" t="s">
        <v>9882</v>
      </c>
      <c r="C3340" s="30" t="s">
        <v>9883</v>
      </c>
    </row>
    <row r="3341" spans="1:3" ht="10.9" customHeight="1" outlineLevel="1" x14ac:dyDescent="0.2">
      <c r="A3341" s="32" t="s">
        <v>9884</v>
      </c>
      <c r="B3341" s="31" t="s">
        <v>9885</v>
      </c>
      <c r="C3341" s="30" t="s">
        <v>9886</v>
      </c>
    </row>
    <row r="3342" spans="1:3" ht="10.9" customHeight="1" outlineLevel="1" x14ac:dyDescent="0.2">
      <c r="A3342" s="32" t="s">
        <v>8234</v>
      </c>
      <c r="B3342" s="31" t="s">
        <v>9887</v>
      </c>
      <c r="C3342" s="30" t="s">
        <v>9888</v>
      </c>
    </row>
    <row r="3343" spans="1:3" ht="10.9" customHeight="1" outlineLevel="1" x14ac:dyDescent="0.2">
      <c r="A3343" s="32" t="s">
        <v>9666</v>
      </c>
      <c r="B3343" s="31" t="s">
        <v>9889</v>
      </c>
      <c r="C3343" s="30" t="s">
        <v>9890</v>
      </c>
    </row>
    <row r="3344" spans="1:3" ht="10.9" customHeight="1" outlineLevel="1" x14ac:dyDescent="0.2">
      <c r="A3344" s="32" t="s">
        <v>9891</v>
      </c>
      <c r="B3344" s="31" t="s">
        <v>9892</v>
      </c>
      <c r="C3344" s="30" t="s">
        <v>9893</v>
      </c>
    </row>
    <row r="3345" spans="1:3" ht="10.9" customHeight="1" outlineLevel="1" x14ac:dyDescent="0.2">
      <c r="A3345" s="32" t="s">
        <v>9894</v>
      </c>
      <c r="B3345" s="31" t="s">
        <v>9895</v>
      </c>
      <c r="C3345" s="30" t="s">
        <v>9896</v>
      </c>
    </row>
    <row r="3346" spans="1:3" ht="10.9" customHeight="1" outlineLevel="1" x14ac:dyDescent="0.2">
      <c r="A3346" s="32" t="s">
        <v>9897</v>
      </c>
      <c r="B3346" s="31" t="s">
        <v>9898</v>
      </c>
      <c r="C3346" s="30" t="s">
        <v>9899</v>
      </c>
    </row>
    <row r="3347" spans="1:3" ht="10.9" customHeight="1" outlineLevel="1" x14ac:dyDescent="0.2">
      <c r="A3347" s="32" t="s">
        <v>9900</v>
      </c>
      <c r="B3347" s="31" t="s">
        <v>9901</v>
      </c>
      <c r="C3347" s="30" t="s">
        <v>9902</v>
      </c>
    </row>
    <row r="3348" spans="1:3" ht="10.9" customHeight="1" outlineLevel="1" x14ac:dyDescent="0.2">
      <c r="A3348" s="32" t="s">
        <v>9903</v>
      </c>
      <c r="B3348" s="31" t="s">
        <v>9904</v>
      </c>
      <c r="C3348" s="30" t="s">
        <v>9905</v>
      </c>
    </row>
    <row r="3349" spans="1:3" ht="10.9" customHeight="1" outlineLevel="1" x14ac:dyDescent="0.2">
      <c r="A3349" s="32" t="s">
        <v>9906</v>
      </c>
      <c r="B3349" s="31" t="s">
        <v>9907</v>
      </c>
      <c r="C3349" s="30" t="s">
        <v>9908</v>
      </c>
    </row>
    <row r="3350" spans="1:3" ht="10.9" customHeight="1" outlineLevel="1" x14ac:dyDescent="0.2">
      <c r="A3350" s="32" t="s">
        <v>335</v>
      </c>
      <c r="B3350" s="31" t="s">
        <v>9909</v>
      </c>
      <c r="C3350" s="30" t="s">
        <v>9910</v>
      </c>
    </row>
    <row r="3351" spans="1:3" ht="10.9" customHeight="1" outlineLevel="1" x14ac:dyDescent="0.2">
      <c r="A3351" s="32" t="s">
        <v>9911</v>
      </c>
      <c r="B3351" s="31" t="s">
        <v>9912</v>
      </c>
      <c r="C3351" s="30" t="s">
        <v>9913</v>
      </c>
    </row>
    <row r="3352" spans="1:3" ht="10.9" customHeight="1" outlineLevel="1" x14ac:dyDescent="0.2">
      <c r="A3352" s="32" t="s">
        <v>9914</v>
      </c>
      <c r="B3352" s="31" t="s">
        <v>9915</v>
      </c>
      <c r="C3352" s="30" t="s">
        <v>9916</v>
      </c>
    </row>
    <row r="3353" spans="1:3" ht="10.9" customHeight="1" outlineLevel="1" x14ac:dyDescent="0.2">
      <c r="A3353" s="32" t="s">
        <v>9917</v>
      </c>
      <c r="B3353" s="31" t="s">
        <v>9918</v>
      </c>
      <c r="C3353" s="30" t="s">
        <v>9919</v>
      </c>
    </row>
    <row r="3354" spans="1:3" ht="10.9" customHeight="1" outlineLevel="1" x14ac:dyDescent="0.2">
      <c r="A3354" s="32" t="s">
        <v>9920</v>
      </c>
      <c r="B3354" s="31" t="s">
        <v>9921</v>
      </c>
      <c r="C3354" s="30" t="s">
        <v>9922</v>
      </c>
    </row>
    <row r="3355" spans="1:3" ht="10.9" customHeight="1" outlineLevel="1" x14ac:dyDescent="0.2">
      <c r="A3355" s="32" t="s">
        <v>9923</v>
      </c>
      <c r="B3355" s="31" t="s">
        <v>9924</v>
      </c>
      <c r="C3355" s="30" t="s">
        <v>9925</v>
      </c>
    </row>
    <row r="3356" spans="1:3" ht="10.9" customHeight="1" outlineLevel="1" x14ac:dyDescent="0.2">
      <c r="A3356" s="32" t="s">
        <v>9926</v>
      </c>
      <c r="B3356" s="31" t="s">
        <v>9927</v>
      </c>
      <c r="C3356" s="30" t="s">
        <v>9928</v>
      </c>
    </row>
    <row r="3357" spans="1:3" ht="10.9" customHeight="1" outlineLevel="1" x14ac:dyDescent="0.2">
      <c r="A3357" s="32" t="s">
        <v>9929</v>
      </c>
      <c r="B3357" s="31" t="s">
        <v>9930</v>
      </c>
      <c r="C3357" s="30" t="s">
        <v>9931</v>
      </c>
    </row>
    <row r="3358" spans="1:3" ht="10.9" customHeight="1" outlineLevel="1" x14ac:dyDescent="0.2">
      <c r="A3358" s="32" t="s">
        <v>335</v>
      </c>
      <c r="B3358" s="31" t="s">
        <v>9932</v>
      </c>
      <c r="C3358" s="30" t="s">
        <v>9933</v>
      </c>
    </row>
    <row r="3359" spans="1:3" ht="10.9" customHeight="1" outlineLevel="1" x14ac:dyDescent="0.2">
      <c r="A3359" s="32" t="s">
        <v>1071</v>
      </c>
      <c r="B3359" s="31" t="s">
        <v>9934</v>
      </c>
      <c r="C3359" s="30" t="s">
        <v>9935</v>
      </c>
    </row>
    <row r="3360" spans="1:3" ht="10.9" customHeight="1" outlineLevel="1" x14ac:dyDescent="0.2">
      <c r="A3360" s="32" t="s">
        <v>9936</v>
      </c>
      <c r="B3360" s="31" t="s">
        <v>9937</v>
      </c>
      <c r="C3360" s="30" t="s">
        <v>9938</v>
      </c>
    </row>
    <row r="3361" spans="1:3" ht="10.9" customHeight="1" outlineLevel="1" x14ac:dyDescent="0.2">
      <c r="A3361" s="32" t="s">
        <v>9939</v>
      </c>
      <c r="B3361" s="31" t="s">
        <v>9940</v>
      </c>
      <c r="C3361" s="30" t="s">
        <v>9941</v>
      </c>
    </row>
    <row r="3362" spans="1:3" ht="10.9" customHeight="1" outlineLevel="1" x14ac:dyDescent="0.2">
      <c r="A3362" s="32" t="s">
        <v>9942</v>
      </c>
      <c r="B3362" s="31" t="s">
        <v>9943</v>
      </c>
      <c r="C3362" s="30" t="s">
        <v>9944</v>
      </c>
    </row>
    <row r="3363" spans="1:3" ht="10.9" customHeight="1" outlineLevel="1" x14ac:dyDescent="0.2">
      <c r="A3363" s="32" t="s">
        <v>9945</v>
      </c>
      <c r="B3363" s="31" t="s">
        <v>9946</v>
      </c>
      <c r="C3363" s="30" t="s">
        <v>9947</v>
      </c>
    </row>
    <row r="3364" spans="1:3" ht="10.9" customHeight="1" outlineLevel="1" x14ac:dyDescent="0.2">
      <c r="A3364" s="32" t="s">
        <v>335</v>
      </c>
      <c r="B3364" s="31" t="s">
        <v>9948</v>
      </c>
      <c r="C3364" s="30" t="s">
        <v>9949</v>
      </c>
    </row>
    <row r="3365" spans="1:3" ht="10.9" customHeight="1" outlineLevel="1" x14ac:dyDescent="0.2">
      <c r="A3365" s="32" t="s">
        <v>9950</v>
      </c>
      <c r="B3365" s="31" t="s">
        <v>9951</v>
      </c>
      <c r="C3365" s="30" t="s">
        <v>9952</v>
      </c>
    </row>
    <row r="3366" spans="1:3" ht="10.9" customHeight="1" outlineLevel="1" x14ac:dyDescent="0.2">
      <c r="A3366" s="32" t="s">
        <v>9953</v>
      </c>
      <c r="B3366" s="31" t="s">
        <v>9954</v>
      </c>
      <c r="C3366" s="30" t="s">
        <v>9955</v>
      </c>
    </row>
    <row r="3367" spans="1:3" ht="10.9" customHeight="1" outlineLevel="1" x14ac:dyDescent="0.2">
      <c r="A3367" s="32" t="s">
        <v>9956</v>
      </c>
      <c r="B3367" s="31" t="s">
        <v>9957</v>
      </c>
      <c r="C3367" s="30" t="s">
        <v>9958</v>
      </c>
    </row>
    <row r="3368" spans="1:3" ht="10.9" customHeight="1" outlineLevel="1" x14ac:dyDescent="0.2">
      <c r="A3368" s="32" t="s">
        <v>335</v>
      </c>
      <c r="B3368" s="31" t="s">
        <v>9959</v>
      </c>
      <c r="C3368" s="30" t="s">
        <v>9960</v>
      </c>
    </row>
    <row r="3369" spans="1:3" ht="10.9" customHeight="1" outlineLevel="1" x14ac:dyDescent="0.2">
      <c r="A3369" s="32" t="s">
        <v>9961</v>
      </c>
      <c r="B3369" s="31" t="s">
        <v>9962</v>
      </c>
      <c r="C3369" s="30" t="s">
        <v>9963</v>
      </c>
    </row>
    <row r="3370" spans="1:3" ht="10.9" customHeight="1" outlineLevel="1" x14ac:dyDescent="0.2">
      <c r="A3370" s="32" t="s">
        <v>9964</v>
      </c>
      <c r="B3370" s="31" t="s">
        <v>9965</v>
      </c>
      <c r="C3370" s="30" t="s">
        <v>9966</v>
      </c>
    </row>
    <row r="3371" spans="1:3" ht="10.9" customHeight="1" outlineLevel="1" x14ac:dyDescent="0.2">
      <c r="A3371" s="32" t="s">
        <v>9967</v>
      </c>
      <c r="B3371" s="31" t="s">
        <v>9968</v>
      </c>
      <c r="C3371" s="30" t="s">
        <v>9969</v>
      </c>
    </row>
    <row r="3372" spans="1:3" ht="10.9" customHeight="1" outlineLevel="1" x14ac:dyDescent="0.2">
      <c r="A3372" s="32" t="s">
        <v>335</v>
      </c>
      <c r="B3372" s="31" t="s">
        <v>9970</v>
      </c>
      <c r="C3372" s="30" t="s">
        <v>9971</v>
      </c>
    </row>
    <row r="3373" spans="1:3" ht="10.9" customHeight="1" outlineLevel="1" x14ac:dyDescent="0.2">
      <c r="A3373" s="32" t="s">
        <v>1071</v>
      </c>
      <c r="B3373" s="31" t="s">
        <v>9972</v>
      </c>
      <c r="C3373" s="30" t="s">
        <v>9973</v>
      </c>
    </row>
    <row r="3374" spans="1:3" ht="10.9" customHeight="1" outlineLevel="1" x14ac:dyDescent="0.2">
      <c r="A3374" s="32" t="s">
        <v>9974</v>
      </c>
      <c r="B3374" s="31" t="s">
        <v>9975</v>
      </c>
      <c r="C3374" s="30" t="s">
        <v>9976</v>
      </c>
    </row>
    <row r="3375" spans="1:3" ht="10.9" customHeight="1" outlineLevel="1" x14ac:dyDescent="0.2">
      <c r="A3375" s="32" t="s">
        <v>9977</v>
      </c>
      <c r="B3375" s="31" t="s">
        <v>9978</v>
      </c>
      <c r="C3375" s="30" t="s">
        <v>9979</v>
      </c>
    </row>
    <row r="3376" spans="1:3" ht="10.9" customHeight="1" outlineLevel="1" x14ac:dyDescent="0.2">
      <c r="A3376" s="32" t="s">
        <v>9980</v>
      </c>
      <c r="B3376" s="31" t="s">
        <v>9981</v>
      </c>
      <c r="C3376" s="30" t="s">
        <v>9982</v>
      </c>
    </row>
    <row r="3377" spans="1:3" ht="10.9" customHeight="1" outlineLevel="1" x14ac:dyDescent="0.2">
      <c r="A3377" s="32" t="s">
        <v>9983</v>
      </c>
      <c r="B3377" s="31" t="s">
        <v>9984</v>
      </c>
      <c r="C3377" s="30" t="s">
        <v>9985</v>
      </c>
    </row>
    <row r="3378" spans="1:3" ht="10.9" customHeight="1" outlineLevel="1" x14ac:dyDescent="0.2">
      <c r="A3378" s="32" t="s">
        <v>9986</v>
      </c>
      <c r="B3378" s="31" t="s">
        <v>9987</v>
      </c>
      <c r="C3378" s="30" t="s">
        <v>9988</v>
      </c>
    </row>
    <row r="3379" spans="1:3" ht="10.9" customHeight="1" outlineLevel="1" x14ac:dyDescent="0.2">
      <c r="A3379" s="32" t="s">
        <v>9989</v>
      </c>
      <c r="B3379" s="31" t="s">
        <v>9990</v>
      </c>
      <c r="C3379" s="30" t="s">
        <v>9991</v>
      </c>
    </row>
    <row r="3380" spans="1:3" ht="10.9" customHeight="1" outlineLevel="1" x14ac:dyDescent="0.2">
      <c r="A3380" s="32" t="s">
        <v>9992</v>
      </c>
      <c r="B3380" s="31" t="s">
        <v>9993</v>
      </c>
      <c r="C3380" s="30" t="s">
        <v>9994</v>
      </c>
    </row>
    <row r="3381" spans="1:3" ht="10.9" customHeight="1" outlineLevel="1" x14ac:dyDescent="0.2">
      <c r="A3381" s="32" t="s">
        <v>9995</v>
      </c>
      <c r="B3381" s="31" t="s">
        <v>9996</v>
      </c>
      <c r="C3381" s="30" t="s">
        <v>9997</v>
      </c>
    </row>
    <row r="3382" spans="1:3" ht="10.9" customHeight="1" outlineLevel="1" x14ac:dyDescent="0.2">
      <c r="A3382" s="32" t="s">
        <v>9998</v>
      </c>
      <c r="B3382" s="31" t="s">
        <v>9999</v>
      </c>
      <c r="C3382" s="30" t="s">
        <v>10000</v>
      </c>
    </row>
    <row r="3383" spans="1:3" ht="10.9" customHeight="1" outlineLevel="1" x14ac:dyDescent="0.2">
      <c r="A3383" s="32" t="s">
        <v>335</v>
      </c>
      <c r="B3383" s="31" t="s">
        <v>10001</v>
      </c>
      <c r="C3383" s="30" t="s">
        <v>10002</v>
      </c>
    </row>
    <row r="3384" spans="1:3" ht="10.9" customHeight="1" outlineLevel="1" x14ac:dyDescent="0.2">
      <c r="A3384" s="32" t="s">
        <v>10003</v>
      </c>
      <c r="B3384" s="31" t="s">
        <v>10004</v>
      </c>
      <c r="C3384" s="30" t="s">
        <v>10005</v>
      </c>
    </row>
    <row r="3385" spans="1:3" ht="10.9" customHeight="1" outlineLevel="1" x14ac:dyDescent="0.2">
      <c r="A3385" s="32" t="s">
        <v>10006</v>
      </c>
      <c r="B3385" s="31" t="s">
        <v>10007</v>
      </c>
      <c r="C3385" s="30" t="s">
        <v>10008</v>
      </c>
    </row>
    <row r="3386" spans="1:3" ht="10.9" customHeight="1" outlineLevel="1" x14ac:dyDescent="0.2">
      <c r="A3386" s="32" t="s">
        <v>10009</v>
      </c>
      <c r="B3386" s="31" t="s">
        <v>10010</v>
      </c>
      <c r="C3386" s="30" t="s">
        <v>10011</v>
      </c>
    </row>
    <row r="3387" spans="1:3" ht="10.9" customHeight="1" outlineLevel="1" x14ac:dyDescent="0.2">
      <c r="A3387" s="32" t="s">
        <v>335</v>
      </c>
      <c r="B3387" s="31" t="s">
        <v>10012</v>
      </c>
      <c r="C3387" s="30" t="s">
        <v>10013</v>
      </c>
    </row>
    <row r="3388" spans="1:3" ht="10.9" customHeight="1" outlineLevel="1" x14ac:dyDescent="0.2">
      <c r="A3388" s="32" t="s">
        <v>1071</v>
      </c>
      <c r="B3388" s="31" t="s">
        <v>10014</v>
      </c>
      <c r="C3388" s="30" t="s">
        <v>10015</v>
      </c>
    </row>
    <row r="3389" spans="1:3" ht="10.9" customHeight="1" outlineLevel="1" x14ac:dyDescent="0.2">
      <c r="A3389" s="32" t="s">
        <v>10016</v>
      </c>
      <c r="B3389" s="31" t="s">
        <v>10017</v>
      </c>
      <c r="C3389" s="30" t="s">
        <v>10018</v>
      </c>
    </row>
    <row r="3390" spans="1:3" ht="10.9" customHeight="1" outlineLevel="1" x14ac:dyDescent="0.2">
      <c r="A3390" s="32" t="s">
        <v>10019</v>
      </c>
      <c r="B3390" s="31" t="s">
        <v>10020</v>
      </c>
      <c r="C3390" s="30" t="s">
        <v>10021</v>
      </c>
    </row>
    <row r="3391" spans="1:3" ht="10.9" customHeight="1" outlineLevel="1" x14ac:dyDescent="0.2">
      <c r="A3391" s="32" t="s">
        <v>10022</v>
      </c>
      <c r="B3391" s="31" t="s">
        <v>10023</v>
      </c>
      <c r="C3391" s="30" t="s">
        <v>10024</v>
      </c>
    </row>
    <row r="3392" spans="1:3" ht="10.9" customHeight="1" outlineLevel="1" x14ac:dyDescent="0.2">
      <c r="A3392" s="32" t="s">
        <v>10025</v>
      </c>
      <c r="B3392" s="31" t="s">
        <v>10026</v>
      </c>
      <c r="C3392" s="30" t="s">
        <v>10027</v>
      </c>
    </row>
    <row r="3393" spans="1:3" ht="10.9" customHeight="1" outlineLevel="1" x14ac:dyDescent="0.2">
      <c r="A3393" s="32" t="s">
        <v>335</v>
      </c>
      <c r="B3393" s="31" t="s">
        <v>10028</v>
      </c>
      <c r="C3393" s="30" t="s">
        <v>10029</v>
      </c>
    </row>
    <row r="3394" spans="1:3" ht="10.9" customHeight="1" outlineLevel="1" x14ac:dyDescent="0.2">
      <c r="A3394" s="32" t="s">
        <v>1071</v>
      </c>
      <c r="B3394" s="31" t="s">
        <v>10030</v>
      </c>
      <c r="C3394" s="30" t="s">
        <v>10031</v>
      </c>
    </row>
    <row r="3395" spans="1:3" ht="10.9" customHeight="1" outlineLevel="1" x14ac:dyDescent="0.2">
      <c r="A3395" s="32" t="s">
        <v>10032</v>
      </c>
      <c r="B3395" s="31" t="s">
        <v>10033</v>
      </c>
      <c r="C3395" s="30" t="s">
        <v>10034</v>
      </c>
    </row>
    <row r="3396" spans="1:3" ht="10.9" customHeight="1" outlineLevel="1" x14ac:dyDescent="0.2">
      <c r="A3396" s="32" t="s">
        <v>10035</v>
      </c>
      <c r="B3396" s="31" t="s">
        <v>10036</v>
      </c>
      <c r="C3396" s="30" t="s">
        <v>10037</v>
      </c>
    </row>
    <row r="3397" spans="1:3" ht="10.9" customHeight="1" outlineLevel="1" x14ac:dyDescent="0.2">
      <c r="A3397" s="32" t="s">
        <v>10038</v>
      </c>
      <c r="B3397" s="31" t="s">
        <v>10039</v>
      </c>
      <c r="C3397" s="30" t="s">
        <v>10040</v>
      </c>
    </row>
    <row r="3398" spans="1:3" ht="10.9" customHeight="1" outlineLevel="1" x14ac:dyDescent="0.2">
      <c r="A3398" s="32" t="s">
        <v>10041</v>
      </c>
      <c r="B3398" s="31" t="s">
        <v>10042</v>
      </c>
      <c r="C3398" s="30" t="s">
        <v>10043</v>
      </c>
    </row>
    <row r="3399" spans="1:3" ht="10.9" customHeight="1" outlineLevel="1" x14ac:dyDescent="0.2">
      <c r="A3399" s="32" t="s">
        <v>10044</v>
      </c>
      <c r="B3399" s="31" t="s">
        <v>10045</v>
      </c>
      <c r="C3399" s="30" t="s">
        <v>10046</v>
      </c>
    </row>
    <row r="3400" spans="1:3" ht="10.9" customHeight="1" outlineLevel="1" x14ac:dyDescent="0.2">
      <c r="A3400" s="32" t="s">
        <v>10047</v>
      </c>
      <c r="B3400" s="31" t="s">
        <v>10048</v>
      </c>
      <c r="C3400" s="30" t="s">
        <v>10049</v>
      </c>
    </row>
    <row r="3401" spans="1:3" ht="10.9" customHeight="1" outlineLevel="1" x14ac:dyDescent="0.2">
      <c r="A3401" s="32" t="s">
        <v>10050</v>
      </c>
      <c r="B3401" s="31" t="s">
        <v>10051</v>
      </c>
      <c r="C3401" s="30" t="s">
        <v>10052</v>
      </c>
    </row>
    <row r="3402" spans="1:3" ht="10.9" customHeight="1" outlineLevel="1" x14ac:dyDescent="0.2">
      <c r="A3402" s="32" t="s">
        <v>10053</v>
      </c>
      <c r="B3402" s="31" t="s">
        <v>10054</v>
      </c>
      <c r="C3402" s="30" t="s">
        <v>10055</v>
      </c>
    </row>
    <row r="3403" spans="1:3" ht="10.9" customHeight="1" outlineLevel="1" x14ac:dyDescent="0.2">
      <c r="A3403" s="32" t="s">
        <v>10056</v>
      </c>
      <c r="B3403" s="31" t="s">
        <v>10057</v>
      </c>
      <c r="C3403" s="30" t="s">
        <v>10058</v>
      </c>
    </row>
    <row r="3404" spans="1:3" ht="10.9" customHeight="1" outlineLevel="1" x14ac:dyDescent="0.2">
      <c r="A3404" s="32" t="s">
        <v>10059</v>
      </c>
      <c r="B3404" s="31" t="s">
        <v>10060</v>
      </c>
      <c r="C3404" s="30" t="s">
        <v>10061</v>
      </c>
    </row>
    <row r="3405" spans="1:3" ht="10.9" customHeight="1" outlineLevel="1" x14ac:dyDescent="0.2">
      <c r="A3405" s="32" t="s">
        <v>10062</v>
      </c>
      <c r="B3405" s="31" t="s">
        <v>10063</v>
      </c>
      <c r="C3405" s="30" t="s">
        <v>10064</v>
      </c>
    </row>
    <row r="3406" spans="1:3" ht="10.9" customHeight="1" outlineLevel="1" x14ac:dyDescent="0.2">
      <c r="A3406" s="32" t="s">
        <v>335</v>
      </c>
      <c r="B3406" s="31" t="s">
        <v>10065</v>
      </c>
      <c r="C3406" s="30" t="s">
        <v>10066</v>
      </c>
    </row>
    <row r="3407" spans="1:3" ht="10.9" customHeight="1" outlineLevel="1" x14ac:dyDescent="0.2">
      <c r="A3407" s="32" t="s">
        <v>10067</v>
      </c>
      <c r="B3407" s="31" t="s">
        <v>10068</v>
      </c>
      <c r="C3407" s="30" t="s">
        <v>10069</v>
      </c>
    </row>
    <row r="3408" spans="1:3" ht="10.9" customHeight="1" outlineLevel="1" x14ac:dyDescent="0.2">
      <c r="A3408" s="32" t="s">
        <v>10070</v>
      </c>
      <c r="B3408" s="31" t="s">
        <v>10071</v>
      </c>
      <c r="C3408" s="30" t="s">
        <v>10072</v>
      </c>
    </row>
    <row r="3409" spans="1:3" ht="10.9" customHeight="1" outlineLevel="1" x14ac:dyDescent="0.2">
      <c r="A3409" s="32" t="s">
        <v>10073</v>
      </c>
      <c r="B3409" s="31" t="s">
        <v>10074</v>
      </c>
      <c r="C3409" s="30" t="s">
        <v>10075</v>
      </c>
    </row>
    <row r="3410" spans="1:3" ht="10.9" customHeight="1" outlineLevel="1" x14ac:dyDescent="0.2">
      <c r="A3410" s="32" t="s">
        <v>10076</v>
      </c>
      <c r="B3410" s="31" t="s">
        <v>10077</v>
      </c>
      <c r="C3410" s="30" t="s">
        <v>10078</v>
      </c>
    </row>
    <row r="3411" spans="1:3" ht="10.9" customHeight="1" outlineLevel="1" x14ac:dyDescent="0.2">
      <c r="A3411" s="32" t="s">
        <v>10079</v>
      </c>
      <c r="B3411" s="31" t="s">
        <v>10080</v>
      </c>
      <c r="C3411" s="30" t="s">
        <v>10081</v>
      </c>
    </row>
    <row r="3412" spans="1:3" ht="10.9" customHeight="1" outlineLevel="1" x14ac:dyDescent="0.2">
      <c r="A3412" s="32" t="s">
        <v>10082</v>
      </c>
      <c r="B3412" s="31" t="s">
        <v>10083</v>
      </c>
      <c r="C3412" s="30" t="s">
        <v>10084</v>
      </c>
    </row>
    <row r="3413" spans="1:3" ht="10.9" customHeight="1" outlineLevel="1" x14ac:dyDescent="0.2">
      <c r="A3413" s="32" t="s">
        <v>10085</v>
      </c>
      <c r="B3413" s="31" t="s">
        <v>10086</v>
      </c>
      <c r="C3413" s="30" t="s">
        <v>10087</v>
      </c>
    </row>
    <row r="3414" spans="1:3" ht="10.9" customHeight="1" outlineLevel="1" x14ac:dyDescent="0.2">
      <c r="A3414" s="32" t="s">
        <v>10088</v>
      </c>
      <c r="B3414" s="31" t="s">
        <v>10089</v>
      </c>
      <c r="C3414" s="30" t="s">
        <v>10090</v>
      </c>
    </row>
    <row r="3415" spans="1:3" ht="10.9" customHeight="1" outlineLevel="1" x14ac:dyDescent="0.2">
      <c r="A3415" s="32" t="s">
        <v>10091</v>
      </c>
      <c r="B3415" s="31" t="s">
        <v>10092</v>
      </c>
      <c r="C3415" s="30" t="s">
        <v>10093</v>
      </c>
    </row>
    <row r="3416" spans="1:3" ht="10.9" customHeight="1" outlineLevel="1" x14ac:dyDescent="0.2">
      <c r="A3416" s="32" t="s">
        <v>10094</v>
      </c>
      <c r="B3416" s="31" t="s">
        <v>10095</v>
      </c>
      <c r="C3416" s="30" t="s">
        <v>10096</v>
      </c>
    </row>
    <row r="3417" spans="1:3" ht="10.9" customHeight="1" outlineLevel="1" x14ac:dyDescent="0.2">
      <c r="A3417" s="32" t="s">
        <v>10097</v>
      </c>
      <c r="B3417" s="31" t="s">
        <v>10098</v>
      </c>
      <c r="C3417" s="30" t="s">
        <v>10099</v>
      </c>
    </row>
    <row r="3418" spans="1:3" ht="10.9" customHeight="1" outlineLevel="1" x14ac:dyDescent="0.2">
      <c r="A3418" s="32" t="s">
        <v>335</v>
      </c>
      <c r="B3418" s="31" t="s">
        <v>10100</v>
      </c>
      <c r="C3418" s="30" t="s">
        <v>10101</v>
      </c>
    </row>
    <row r="3419" spans="1:3" ht="10.9" customHeight="1" outlineLevel="1" x14ac:dyDescent="0.2">
      <c r="A3419" s="32" t="s">
        <v>1071</v>
      </c>
      <c r="B3419" s="31" t="s">
        <v>10102</v>
      </c>
      <c r="C3419" s="30" t="s">
        <v>10103</v>
      </c>
    </row>
    <row r="3420" spans="1:3" ht="10.9" customHeight="1" outlineLevel="1" x14ac:dyDescent="0.2">
      <c r="A3420" s="32" t="s">
        <v>10104</v>
      </c>
      <c r="B3420" s="31" t="s">
        <v>10105</v>
      </c>
      <c r="C3420" s="30" t="s">
        <v>10106</v>
      </c>
    </row>
    <row r="3421" spans="1:3" ht="10.9" customHeight="1" outlineLevel="1" x14ac:dyDescent="0.2">
      <c r="A3421" s="32" t="s">
        <v>10107</v>
      </c>
      <c r="B3421" s="31" t="s">
        <v>10108</v>
      </c>
      <c r="C3421" s="30" t="s">
        <v>10109</v>
      </c>
    </row>
    <row r="3422" spans="1:3" ht="10.9" customHeight="1" outlineLevel="1" x14ac:dyDescent="0.2">
      <c r="A3422" s="32" t="s">
        <v>10110</v>
      </c>
      <c r="B3422" s="31" t="s">
        <v>10111</v>
      </c>
      <c r="C3422" s="30" t="s">
        <v>10112</v>
      </c>
    </row>
    <row r="3423" spans="1:3" ht="10.9" customHeight="1" outlineLevel="1" x14ac:dyDescent="0.2">
      <c r="A3423" s="32" t="s">
        <v>10113</v>
      </c>
      <c r="B3423" s="31" t="s">
        <v>10114</v>
      </c>
      <c r="C3423" s="30" t="s">
        <v>10115</v>
      </c>
    </row>
    <row r="3424" spans="1:3" ht="10.9" customHeight="1" outlineLevel="1" x14ac:dyDescent="0.2">
      <c r="A3424" s="32" t="s">
        <v>10116</v>
      </c>
      <c r="B3424" s="31" t="s">
        <v>10117</v>
      </c>
      <c r="C3424" s="30" t="s">
        <v>10118</v>
      </c>
    </row>
    <row r="3425" spans="1:3" ht="10.9" customHeight="1" outlineLevel="1" x14ac:dyDescent="0.2">
      <c r="A3425" s="32" t="s">
        <v>10119</v>
      </c>
      <c r="B3425" s="31" t="s">
        <v>10120</v>
      </c>
      <c r="C3425" s="30" t="s">
        <v>10121</v>
      </c>
    </row>
    <row r="3426" spans="1:3" ht="10.9" customHeight="1" outlineLevel="1" x14ac:dyDescent="0.2">
      <c r="A3426" s="32" t="s">
        <v>10122</v>
      </c>
      <c r="B3426" s="31" t="s">
        <v>10123</v>
      </c>
      <c r="C3426" s="30" t="s">
        <v>10124</v>
      </c>
    </row>
    <row r="3427" spans="1:3" ht="10.9" customHeight="1" outlineLevel="1" x14ac:dyDescent="0.2">
      <c r="A3427" s="32" t="s">
        <v>10125</v>
      </c>
      <c r="B3427" s="31" t="s">
        <v>10126</v>
      </c>
      <c r="C3427" s="30" t="s">
        <v>10127</v>
      </c>
    </row>
    <row r="3428" spans="1:3" ht="10.9" customHeight="1" outlineLevel="1" x14ac:dyDescent="0.2">
      <c r="A3428" s="32" t="s">
        <v>10128</v>
      </c>
      <c r="B3428" s="31" t="s">
        <v>10129</v>
      </c>
      <c r="C3428" s="30" t="s">
        <v>10130</v>
      </c>
    </row>
    <row r="3429" spans="1:3" ht="10.9" customHeight="1" outlineLevel="1" x14ac:dyDescent="0.2">
      <c r="A3429" s="32" t="s">
        <v>335</v>
      </c>
      <c r="B3429" s="31" t="s">
        <v>10131</v>
      </c>
      <c r="C3429" s="30" t="s">
        <v>10132</v>
      </c>
    </row>
    <row r="3430" spans="1:3" ht="10.9" customHeight="1" outlineLevel="1" x14ac:dyDescent="0.2">
      <c r="A3430" s="32" t="s">
        <v>1071</v>
      </c>
      <c r="B3430" s="31" t="s">
        <v>10133</v>
      </c>
      <c r="C3430" s="30" t="s">
        <v>10134</v>
      </c>
    </row>
    <row r="3431" spans="1:3" ht="10.9" customHeight="1" outlineLevel="1" x14ac:dyDescent="0.2">
      <c r="A3431" s="32" t="s">
        <v>10135</v>
      </c>
      <c r="B3431" s="31" t="s">
        <v>10136</v>
      </c>
      <c r="C3431" s="30" t="s">
        <v>10137</v>
      </c>
    </row>
    <row r="3432" spans="1:3" ht="10.9" customHeight="1" outlineLevel="1" x14ac:dyDescent="0.2">
      <c r="A3432" s="32" t="s">
        <v>10138</v>
      </c>
      <c r="B3432" s="31" t="s">
        <v>10139</v>
      </c>
      <c r="C3432" s="30" t="s">
        <v>10140</v>
      </c>
    </row>
    <row r="3433" spans="1:3" ht="10.9" customHeight="1" outlineLevel="1" x14ac:dyDescent="0.2">
      <c r="A3433" s="32" t="s">
        <v>10141</v>
      </c>
      <c r="B3433" s="31" t="s">
        <v>10142</v>
      </c>
      <c r="C3433" s="30" t="s">
        <v>10143</v>
      </c>
    </row>
    <row r="3434" spans="1:3" ht="10.9" customHeight="1" outlineLevel="1" x14ac:dyDescent="0.2">
      <c r="A3434" s="32" t="s">
        <v>10144</v>
      </c>
      <c r="B3434" s="31" t="s">
        <v>10145</v>
      </c>
      <c r="C3434" s="30" t="s">
        <v>10146</v>
      </c>
    </row>
    <row r="3435" spans="1:3" ht="10.9" customHeight="1" outlineLevel="1" x14ac:dyDescent="0.2">
      <c r="A3435" s="32" t="s">
        <v>10147</v>
      </c>
      <c r="B3435" s="31" t="s">
        <v>10148</v>
      </c>
      <c r="C3435" s="30" t="s">
        <v>10149</v>
      </c>
    </row>
    <row r="3436" spans="1:3" ht="10.9" customHeight="1" outlineLevel="1" x14ac:dyDescent="0.2">
      <c r="A3436" s="32" t="s">
        <v>10150</v>
      </c>
      <c r="B3436" s="31" t="s">
        <v>10151</v>
      </c>
      <c r="C3436" s="30" t="s">
        <v>10152</v>
      </c>
    </row>
    <row r="3437" spans="1:3" ht="10.9" customHeight="1" outlineLevel="1" x14ac:dyDescent="0.2">
      <c r="A3437" s="32" t="s">
        <v>10153</v>
      </c>
      <c r="B3437" s="31" t="s">
        <v>10154</v>
      </c>
      <c r="C3437" s="30" t="s">
        <v>10155</v>
      </c>
    </row>
    <row r="3438" spans="1:3" ht="10.9" customHeight="1" outlineLevel="1" x14ac:dyDescent="0.2">
      <c r="A3438" s="32" t="s">
        <v>335</v>
      </c>
      <c r="B3438" s="31" t="s">
        <v>10156</v>
      </c>
      <c r="C3438" s="30" t="s">
        <v>10157</v>
      </c>
    </row>
    <row r="3439" spans="1:3" ht="10.9" customHeight="1" outlineLevel="1" x14ac:dyDescent="0.2">
      <c r="A3439" s="32" t="s">
        <v>1071</v>
      </c>
      <c r="B3439" s="31" t="s">
        <v>10158</v>
      </c>
      <c r="C3439" s="30" t="s">
        <v>10159</v>
      </c>
    </row>
    <row r="3440" spans="1:3" ht="10.9" customHeight="1" outlineLevel="1" x14ac:dyDescent="0.2">
      <c r="A3440" s="32" t="s">
        <v>10160</v>
      </c>
      <c r="B3440" s="31" t="s">
        <v>10161</v>
      </c>
      <c r="C3440" s="30" t="s">
        <v>10162</v>
      </c>
    </row>
    <row r="3441" spans="1:3" ht="10.9" customHeight="1" outlineLevel="1" x14ac:dyDescent="0.2">
      <c r="A3441" s="32" t="s">
        <v>10163</v>
      </c>
      <c r="B3441" s="31" t="s">
        <v>10164</v>
      </c>
      <c r="C3441" s="30" t="s">
        <v>10165</v>
      </c>
    </row>
    <row r="3442" spans="1:3" ht="10.9" customHeight="1" outlineLevel="1" x14ac:dyDescent="0.2">
      <c r="A3442" s="32" t="s">
        <v>10166</v>
      </c>
      <c r="B3442" s="31" t="s">
        <v>10167</v>
      </c>
      <c r="C3442" s="30" t="s">
        <v>10168</v>
      </c>
    </row>
    <row r="3443" spans="1:3" ht="10.9" customHeight="1" outlineLevel="1" x14ac:dyDescent="0.2">
      <c r="A3443" s="32" t="s">
        <v>10169</v>
      </c>
      <c r="B3443" s="31" t="s">
        <v>10170</v>
      </c>
      <c r="C3443" s="30" t="s">
        <v>10171</v>
      </c>
    </row>
    <row r="3444" spans="1:3" ht="10.9" customHeight="1" outlineLevel="1" x14ac:dyDescent="0.2">
      <c r="A3444" s="32" t="s">
        <v>10172</v>
      </c>
      <c r="B3444" s="31" t="s">
        <v>10173</v>
      </c>
      <c r="C3444" s="30" t="s">
        <v>10174</v>
      </c>
    </row>
    <row r="3445" spans="1:3" ht="10.9" customHeight="1" outlineLevel="1" x14ac:dyDescent="0.2">
      <c r="A3445" s="32" t="s">
        <v>10175</v>
      </c>
      <c r="B3445" s="31" t="s">
        <v>10176</v>
      </c>
      <c r="C3445" s="30" t="s">
        <v>10177</v>
      </c>
    </row>
    <row r="3446" spans="1:3" ht="10.9" customHeight="1" outlineLevel="1" x14ac:dyDescent="0.2">
      <c r="A3446" s="32" t="s">
        <v>10178</v>
      </c>
      <c r="B3446" s="31" t="s">
        <v>10179</v>
      </c>
      <c r="C3446" s="30" t="s">
        <v>10180</v>
      </c>
    </row>
    <row r="3447" spans="1:3" ht="10.9" customHeight="1" outlineLevel="1" x14ac:dyDescent="0.2">
      <c r="A3447" s="32" t="s">
        <v>10181</v>
      </c>
      <c r="B3447" s="31" t="s">
        <v>10182</v>
      </c>
      <c r="C3447" s="30" t="s">
        <v>10183</v>
      </c>
    </row>
    <row r="3448" spans="1:3" ht="10.9" customHeight="1" outlineLevel="1" x14ac:dyDescent="0.2">
      <c r="A3448" s="32" t="s">
        <v>10184</v>
      </c>
      <c r="B3448" s="31" t="s">
        <v>10185</v>
      </c>
      <c r="C3448" s="30" t="s">
        <v>10186</v>
      </c>
    </row>
    <row r="3449" spans="1:3" ht="10.9" customHeight="1" outlineLevel="1" x14ac:dyDescent="0.2">
      <c r="A3449" s="32" t="s">
        <v>10187</v>
      </c>
      <c r="B3449" s="31" t="s">
        <v>10188</v>
      </c>
      <c r="C3449" s="30" t="s">
        <v>10189</v>
      </c>
    </row>
    <row r="3450" spans="1:3" ht="10.9" customHeight="1" outlineLevel="1" x14ac:dyDescent="0.2">
      <c r="A3450" s="32" t="s">
        <v>10190</v>
      </c>
      <c r="B3450" s="31" t="s">
        <v>10191</v>
      </c>
      <c r="C3450" s="30" t="s">
        <v>10192</v>
      </c>
    </row>
    <row r="3451" spans="1:3" ht="10.9" customHeight="1" outlineLevel="1" x14ac:dyDescent="0.2">
      <c r="A3451" s="32" t="s">
        <v>10193</v>
      </c>
      <c r="B3451" s="31" t="s">
        <v>10194</v>
      </c>
      <c r="C3451" s="30" t="s">
        <v>10195</v>
      </c>
    </row>
    <row r="3452" spans="1:3" ht="10.9" customHeight="1" outlineLevel="1" x14ac:dyDescent="0.2">
      <c r="A3452" s="32" t="s">
        <v>10196</v>
      </c>
      <c r="B3452" s="31" t="s">
        <v>10197</v>
      </c>
      <c r="C3452" s="30" t="s">
        <v>10198</v>
      </c>
    </row>
    <row r="3453" spans="1:3" ht="10.9" customHeight="1" outlineLevel="1" x14ac:dyDescent="0.2">
      <c r="A3453" s="32" t="s">
        <v>10199</v>
      </c>
      <c r="B3453" s="31" t="s">
        <v>10200</v>
      </c>
      <c r="C3453" s="30" t="s">
        <v>10201</v>
      </c>
    </row>
    <row r="3454" spans="1:3" ht="10.9" customHeight="1" outlineLevel="1" x14ac:dyDescent="0.2">
      <c r="A3454" s="32" t="s">
        <v>10202</v>
      </c>
      <c r="B3454" s="31" t="s">
        <v>10203</v>
      </c>
      <c r="C3454" s="30" t="s">
        <v>10204</v>
      </c>
    </row>
    <row r="3455" spans="1:3" ht="10.9" customHeight="1" outlineLevel="1" x14ac:dyDescent="0.2">
      <c r="A3455" s="32" t="s">
        <v>10205</v>
      </c>
      <c r="B3455" s="31" t="s">
        <v>10206</v>
      </c>
      <c r="C3455" s="30" t="s">
        <v>10207</v>
      </c>
    </row>
    <row r="3456" spans="1:3" ht="10.9" customHeight="1" outlineLevel="1" x14ac:dyDescent="0.2">
      <c r="A3456" s="32" t="s">
        <v>10208</v>
      </c>
      <c r="B3456" s="31" t="s">
        <v>10209</v>
      </c>
      <c r="C3456" s="30" t="s">
        <v>10210</v>
      </c>
    </row>
    <row r="3457" spans="1:3" ht="10.9" customHeight="1" outlineLevel="1" x14ac:dyDescent="0.2">
      <c r="A3457" s="32" t="s">
        <v>10211</v>
      </c>
      <c r="B3457" s="31" t="s">
        <v>10212</v>
      </c>
      <c r="C3457" s="30" t="s">
        <v>10213</v>
      </c>
    </row>
    <row r="3458" spans="1:3" ht="10.9" customHeight="1" outlineLevel="1" x14ac:dyDescent="0.2">
      <c r="A3458" s="32" t="s">
        <v>10214</v>
      </c>
      <c r="B3458" s="31" t="s">
        <v>10215</v>
      </c>
      <c r="C3458" s="30" t="s">
        <v>10216</v>
      </c>
    </row>
    <row r="3459" spans="1:3" ht="10.9" customHeight="1" x14ac:dyDescent="0.2">
      <c r="A3459" s="30" t="s">
        <v>10217</v>
      </c>
      <c r="B3459" s="31" t="s">
        <v>10218</v>
      </c>
      <c r="C3459" s="30" t="s">
        <v>10217</v>
      </c>
    </row>
    <row r="3460" spans="1:3" ht="10.9" customHeight="1" outlineLevel="1" x14ac:dyDescent="0.2">
      <c r="A3460" s="32" t="s">
        <v>10219</v>
      </c>
      <c r="B3460" s="31" t="s">
        <v>10220</v>
      </c>
      <c r="C3460" s="30" t="s">
        <v>10221</v>
      </c>
    </row>
    <row r="3461" spans="1:3" ht="10.9" customHeight="1" outlineLevel="1" x14ac:dyDescent="0.2">
      <c r="A3461" s="32" t="s">
        <v>4970</v>
      </c>
      <c r="B3461" s="31" t="s">
        <v>10222</v>
      </c>
      <c r="C3461" s="30" t="s">
        <v>10223</v>
      </c>
    </row>
    <row r="3462" spans="1:3" ht="10.9" customHeight="1" outlineLevel="1" x14ac:dyDescent="0.2">
      <c r="A3462" s="32" t="s">
        <v>989</v>
      </c>
      <c r="B3462" s="31" t="s">
        <v>10224</v>
      </c>
      <c r="C3462" s="30" t="s">
        <v>10225</v>
      </c>
    </row>
    <row r="3463" spans="1:3" ht="10.9" customHeight="1" outlineLevel="1" x14ac:dyDescent="0.2">
      <c r="A3463" s="32" t="s">
        <v>10226</v>
      </c>
      <c r="B3463" s="31" t="s">
        <v>10227</v>
      </c>
      <c r="C3463" s="30" t="s">
        <v>10228</v>
      </c>
    </row>
    <row r="3464" spans="1:3" ht="10.9" customHeight="1" outlineLevel="1" x14ac:dyDescent="0.2">
      <c r="A3464" s="32" t="s">
        <v>6894</v>
      </c>
      <c r="B3464" s="31" t="s">
        <v>10229</v>
      </c>
      <c r="C3464" s="30" t="s">
        <v>10230</v>
      </c>
    </row>
    <row r="3465" spans="1:3" ht="10.9" customHeight="1" outlineLevel="1" x14ac:dyDescent="0.2">
      <c r="A3465" s="32" t="s">
        <v>5931</v>
      </c>
      <c r="B3465" s="31" t="s">
        <v>10231</v>
      </c>
      <c r="C3465" s="30" t="s">
        <v>10232</v>
      </c>
    </row>
    <row r="3466" spans="1:3" ht="10.9" customHeight="1" outlineLevel="1" x14ac:dyDescent="0.2">
      <c r="A3466" s="32" t="s">
        <v>9830</v>
      </c>
      <c r="B3466" s="31" t="s">
        <v>10233</v>
      </c>
      <c r="C3466" s="30" t="s">
        <v>10234</v>
      </c>
    </row>
    <row r="3467" spans="1:3" ht="10.9" customHeight="1" outlineLevel="1" x14ac:dyDescent="0.2">
      <c r="A3467" s="32" t="s">
        <v>5166</v>
      </c>
      <c r="B3467" s="31" t="s">
        <v>10235</v>
      </c>
      <c r="C3467" s="30" t="s">
        <v>10236</v>
      </c>
    </row>
    <row r="3468" spans="1:3" ht="10.9" customHeight="1" outlineLevel="1" x14ac:dyDescent="0.2">
      <c r="A3468" s="32" t="s">
        <v>9835</v>
      </c>
      <c r="B3468" s="31" t="s">
        <v>10237</v>
      </c>
      <c r="C3468" s="30" t="s">
        <v>10238</v>
      </c>
    </row>
    <row r="3469" spans="1:3" ht="10.9" customHeight="1" outlineLevel="1" x14ac:dyDescent="0.2">
      <c r="A3469" s="32" t="s">
        <v>6904</v>
      </c>
      <c r="B3469" s="31" t="s">
        <v>10239</v>
      </c>
      <c r="C3469" s="30" t="s">
        <v>10240</v>
      </c>
    </row>
    <row r="3470" spans="1:3" ht="10.9" customHeight="1" outlineLevel="1" x14ac:dyDescent="0.2">
      <c r="A3470" s="32" t="s">
        <v>5172</v>
      </c>
      <c r="B3470" s="31" t="s">
        <v>10241</v>
      </c>
      <c r="C3470" s="30" t="s">
        <v>10242</v>
      </c>
    </row>
    <row r="3471" spans="1:3" ht="10.9" customHeight="1" outlineLevel="1" x14ac:dyDescent="0.2">
      <c r="A3471" s="32" t="s">
        <v>272</v>
      </c>
      <c r="B3471" s="31" t="s">
        <v>10243</v>
      </c>
      <c r="C3471" s="30" t="s">
        <v>10244</v>
      </c>
    </row>
    <row r="3472" spans="1:3" ht="10.9" customHeight="1" outlineLevel="1" x14ac:dyDescent="0.2">
      <c r="A3472" s="32" t="s">
        <v>6915</v>
      </c>
      <c r="B3472" s="31" t="s">
        <v>10245</v>
      </c>
      <c r="C3472" s="30" t="s">
        <v>10246</v>
      </c>
    </row>
    <row r="3473" spans="1:3" ht="10.9" customHeight="1" outlineLevel="1" x14ac:dyDescent="0.2">
      <c r="A3473" s="32" t="s">
        <v>10247</v>
      </c>
      <c r="B3473" s="31" t="s">
        <v>10248</v>
      </c>
      <c r="C3473" s="30" t="s">
        <v>10249</v>
      </c>
    </row>
    <row r="3474" spans="1:3" ht="10.9" customHeight="1" outlineLevel="1" x14ac:dyDescent="0.2">
      <c r="A3474" s="32" t="s">
        <v>8214</v>
      </c>
      <c r="B3474" s="31" t="s">
        <v>10250</v>
      </c>
      <c r="C3474" s="30" t="s">
        <v>10251</v>
      </c>
    </row>
    <row r="3475" spans="1:3" ht="10.9" customHeight="1" outlineLevel="1" x14ac:dyDescent="0.2">
      <c r="A3475" s="32" t="s">
        <v>5945</v>
      </c>
      <c r="B3475" s="31" t="s">
        <v>10252</v>
      </c>
      <c r="C3475" s="30" t="s">
        <v>10253</v>
      </c>
    </row>
    <row r="3476" spans="1:3" ht="10.9" customHeight="1" outlineLevel="1" x14ac:dyDescent="0.2">
      <c r="A3476" s="32" t="s">
        <v>9621</v>
      </c>
      <c r="B3476" s="31" t="s">
        <v>10254</v>
      </c>
      <c r="C3476" s="30" t="s">
        <v>10255</v>
      </c>
    </row>
    <row r="3477" spans="1:3" ht="10.9" customHeight="1" outlineLevel="1" x14ac:dyDescent="0.2">
      <c r="A3477" s="32" t="s">
        <v>8219</v>
      </c>
      <c r="B3477" s="31" t="s">
        <v>10256</v>
      </c>
      <c r="C3477" s="30" t="s">
        <v>10257</v>
      </c>
    </row>
    <row r="3478" spans="1:3" ht="10.9" customHeight="1" outlineLevel="1" x14ac:dyDescent="0.2">
      <c r="A3478" s="32" t="s">
        <v>4804</v>
      </c>
      <c r="B3478" s="31" t="s">
        <v>10258</v>
      </c>
      <c r="C3478" s="30" t="s">
        <v>10259</v>
      </c>
    </row>
    <row r="3479" spans="1:3" ht="10.9" customHeight="1" outlineLevel="1" x14ac:dyDescent="0.2">
      <c r="A3479" s="32" t="s">
        <v>4807</v>
      </c>
      <c r="B3479" s="31" t="s">
        <v>10260</v>
      </c>
      <c r="C3479" s="30" t="s">
        <v>10261</v>
      </c>
    </row>
    <row r="3480" spans="1:3" ht="10.9" customHeight="1" outlineLevel="1" x14ac:dyDescent="0.2">
      <c r="A3480" s="32" t="s">
        <v>8540</v>
      </c>
      <c r="B3480" s="31" t="s">
        <v>10262</v>
      </c>
      <c r="C3480" s="30" t="s">
        <v>10263</v>
      </c>
    </row>
    <row r="3481" spans="1:3" ht="10.9" customHeight="1" outlineLevel="1" x14ac:dyDescent="0.2">
      <c r="A3481" s="32" t="s">
        <v>9632</v>
      </c>
      <c r="B3481" s="31" t="s">
        <v>10264</v>
      </c>
      <c r="C3481" s="30" t="s">
        <v>10265</v>
      </c>
    </row>
    <row r="3482" spans="1:3" ht="10.9" customHeight="1" outlineLevel="1" x14ac:dyDescent="0.2">
      <c r="A3482" s="32" t="s">
        <v>9635</v>
      </c>
      <c r="B3482" s="31" t="s">
        <v>10266</v>
      </c>
      <c r="C3482" s="30" t="s">
        <v>10267</v>
      </c>
    </row>
    <row r="3483" spans="1:3" ht="10.9" customHeight="1" outlineLevel="1" x14ac:dyDescent="0.2">
      <c r="A3483" s="32" t="s">
        <v>10268</v>
      </c>
      <c r="B3483" s="31" t="s">
        <v>10269</v>
      </c>
      <c r="C3483" s="30" t="s">
        <v>10270</v>
      </c>
    </row>
    <row r="3484" spans="1:3" ht="10.9" customHeight="1" outlineLevel="1" x14ac:dyDescent="0.2">
      <c r="A3484" s="32" t="s">
        <v>10271</v>
      </c>
      <c r="B3484" s="31" t="s">
        <v>10272</v>
      </c>
      <c r="C3484" s="30" t="s">
        <v>10273</v>
      </c>
    </row>
    <row r="3485" spans="1:3" ht="10.9" customHeight="1" outlineLevel="1" x14ac:dyDescent="0.2">
      <c r="A3485" s="32" t="s">
        <v>10274</v>
      </c>
      <c r="B3485" s="31" t="s">
        <v>10275</v>
      </c>
      <c r="C3485" s="30" t="s">
        <v>10276</v>
      </c>
    </row>
    <row r="3486" spans="1:3" ht="10.9" customHeight="1" outlineLevel="1" x14ac:dyDescent="0.2">
      <c r="A3486" s="32" t="s">
        <v>10277</v>
      </c>
      <c r="B3486" s="31" t="s">
        <v>10278</v>
      </c>
      <c r="C3486" s="30" t="s">
        <v>10279</v>
      </c>
    </row>
    <row r="3487" spans="1:3" ht="10.9" customHeight="1" outlineLevel="1" x14ac:dyDescent="0.2">
      <c r="A3487" s="32" t="s">
        <v>9646</v>
      </c>
      <c r="B3487" s="31" t="s">
        <v>10280</v>
      </c>
      <c r="C3487" s="30" t="s">
        <v>10281</v>
      </c>
    </row>
    <row r="3488" spans="1:3" ht="10.9" customHeight="1" outlineLevel="1" x14ac:dyDescent="0.2">
      <c r="A3488" s="32" t="s">
        <v>9649</v>
      </c>
      <c r="B3488" s="31" t="s">
        <v>10282</v>
      </c>
      <c r="C3488" s="30" t="s">
        <v>10283</v>
      </c>
    </row>
    <row r="3489" spans="1:3" ht="10.9" customHeight="1" outlineLevel="1" x14ac:dyDescent="0.2">
      <c r="A3489" s="32" t="s">
        <v>9877</v>
      </c>
      <c r="B3489" s="31" t="s">
        <v>10284</v>
      </c>
      <c r="C3489" s="30" t="s">
        <v>10285</v>
      </c>
    </row>
    <row r="3490" spans="1:3" ht="10.9" customHeight="1" outlineLevel="1" x14ac:dyDescent="0.2">
      <c r="A3490" s="32" t="s">
        <v>9655</v>
      </c>
      <c r="B3490" s="31" t="s">
        <v>10286</v>
      </c>
      <c r="C3490" s="30" t="s">
        <v>10287</v>
      </c>
    </row>
    <row r="3491" spans="1:3" ht="10.9" customHeight="1" outlineLevel="1" x14ac:dyDescent="0.2">
      <c r="A3491" s="32" t="s">
        <v>9658</v>
      </c>
      <c r="B3491" s="31" t="s">
        <v>10288</v>
      </c>
      <c r="C3491" s="30" t="s">
        <v>10289</v>
      </c>
    </row>
    <row r="3492" spans="1:3" ht="10.9" customHeight="1" outlineLevel="1" x14ac:dyDescent="0.2">
      <c r="A3492" s="32" t="s">
        <v>8062</v>
      </c>
      <c r="B3492" s="31" t="s">
        <v>10290</v>
      </c>
      <c r="C3492" s="30" t="s">
        <v>10291</v>
      </c>
    </row>
    <row r="3493" spans="1:3" ht="10.9" customHeight="1" outlineLevel="1" x14ac:dyDescent="0.2">
      <c r="A3493" s="32" t="s">
        <v>8234</v>
      </c>
      <c r="B3493" s="31" t="s">
        <v>10292</v>
      </c>
      <c r="C3493" s="30" t="s">
        <v>10293</v>
      </c>
    </row>
    <row r="3494" spans="1:3" ht="10.9" customHeight="1" outlineLevel="1" x14ac:dyDescent="0.2">
      <c r="A3494" s="32" t="s">
        <v>9666</v>
      </c>
      <c r="B3494" s="31" t="s">
        <v>10294</v>
      </c>
      <c r="C3494" s="30" t="s">
        <v>10295</v>
      </c>
    </row>
    <row r="3495" spans="1:3" ht="10.9" customHeight="1" outlineLevel="1" x14ac:dyDescent="0.2">
      <c r="A3495" s="32" t="s">
        <v>10296</v>
      </c>
      <c r="B3495" s="31" t="s">
        <v>10297</v>
      </c>
      <c r="C3495" s="30" t="s">
        <v>10298</v>
      </c>
    </row>
    <row r="3496" spans="1:3" ht="10.9" customHeight="1" outlineLevel="1" x14ac:dyDescent="0.2">
      <c r="A3496" s="32" t="s">
        <v>10299</v>
      </c>
      <c r="B3496" s="31" t="s">
        <v>10300</v>
      </c>
      <c r="C3496" s="30" t="s">
        <v>10301</v>
      </c>
    </row>
    <row r="3497" spans="1:3" ht="10.9" customHeight="1" outlineLevel="1" x14ac:dyDescent="0.2">
      <c r="A3497" s="32" t="s">
        <v>10302</v>
      </c>
      <c r="B3497" s="31" t="s">
        <v>10303</v>
      </c>
      <c r="C3497" s="30" t="s">
        <v>10304</v>
      </c>
    </row>
    <row r="3498" spans="1:3" ht="10.9" customHeight="1" outlineLevel="1" x14ac:dyDescent="0.2">
      <c r="A3498" s="32" t="s">
        <v>10305</v>
      </c>
      <c r="B3498" s="31" t="s">
        <v>10306</v>
      </c>
      <c r="C3498" s="30" t="s">
        <v>10307</v>
      </c>
    </row>
    <row r="3499" spans="1:3" ht="10.9" customHeight="1" outlineLevel="1" x14ac:dyDescent="0.2">
      <c r="A3499" s="32" t="s">
        <v>10308</v>
      </c>
      <c r="B3499" s="31" t="s">
        <v>10309</v>
      </c>
      <c r="C3499" s="30" t="s">
        <v>10310</v>
      </c>
    </row>
    <row r="3500" spans="1:3" ht="10.9" customHeight="1" outlineLevel="1" x14ac:dyDescent="0.2">
      <c r="A3500" s="32" t="s">
        <v>10311</v>
      </c>
      <c r="B3500" s="31" t="s">
        <v>10312</v>
      </c>
      <c r="C3500" s="30" t="s">
        <v>10313</v>
      </c>
    </row>
    <row r="3501" spans="1:3" ht="10.9" customHeight="1" outlineLevel="1" x14ac:dyDescent="0.2">
      <c r="A3501" s="32" t="s">
        <v>10314</v>
      </c>
      <c r="B3501" s="31" t="s">
        <v>10315</v>
      </c>
      <c r="C3501" s="30" t="s">
        <v>10316</v>
      </c>
    </row>
    <row r="3502" spans="1:3" ht="10.9" customHeight="1" outlineLevel="1" x14ac:dyDescent="0.2">
      <c r="A3502" s="32" t="s">
        <v>10317</v>
      </c>
      <c r="B3502" s="31" t="s">
        <v>10318</v>
      </c>
      <c r="C3502" s="30" t="s">
        <v>10319</v>
      </c>
    </row>
    <row r="3503" spans="1:3" ht="10.9" customHeight="1" outlineLevel="1" x14ac:dyDescent="0.2">
      <c r="A3503" s="32" t="s">
        <v>10320</v>
      </c>
      <c r="B3503" s="31" t="s">
        <v>10321</v>
      </c>
      <c r="C3503" s="30" t="s">
        <v>10322</v>
      </c>
    </row>
    <row r="3504" spans="1:3" ht="10.9" customHeight="1" outlineLevel="1" x14ac:dyDescent="0.2">
      <c r="A3504" s="32" t="s">
        <v>10323</v>
      </c>
      <c r="B3504" s="31" t="s">
        <v>10324</v>
      </c>
      <c r="C3504" s="30" t="s">
        <v>10325</v>
      </c>
    </row>
    <row r="3505" spans="1:3" ht="10.9" customHeight="1" outlineLevel="1" x14ac:dyDescent="0.2">
      <c r="A3505" s="32" t="s">
        <v>10326</v>
      </c>
      <c r="B3505" s="31" t="s">
        <v>10327</v>
      </c>
      <c r="C3505" s="30" t="s">
        <v>10328</v>
      </c>
    </row>
    <row r="3506" spans="1:3" ht="10.9" customHeight="1" outlineLevel="1" x14ac:dyDescent="0.2">
      <c r="A3506" s="32" t="s">
        <v>10329</v>
      </c>
      <c r="B3506" s="31" t="s">
        <v>10330</v>
      </c>
      <c r="C3506" s="30" t="s">
        <v>10331</v>
      </c>
    </row>
    <row r="3507" spans="1:3" ht="10.9" customHeight="1" outlineLevel="1" x14ac:dyDescent="0.2">
      <c r="A3507" s="32" t="s">
        <v>10332</v>
      </c>
      <c r="B3507" s="31" t="s">
        <v>10333</v>
      </c>
      <c r="C3507" s="30" t="s">
        <v>10334</v>
      </c>
    </row>
    <row r="3508" spans="1:3" ht="10.9" customHeight="1" outlineLevel="1" x14ac:dyDescent="0.2">
      <c r="A3508" s="32" t="s">
        <v>10335</v>
      </c>
      <c r="B3508" s="31" t="s">
        <v>10336</v>
      </c>
      <c r="C3508" s="30" t="s">
        <v>10337</v>
      </c>
    </row>
    <row r="3509" spans="1:3" ht="10.9" customHeight="1" outlineLevel="1" x14ac:dyDescent="0.2">
      <c r="A3509" s="32" t="s">
        <v>10338</v>
      </c>
      <c r="B3509" s="31" t="s">
        <v>10339</v>
      </c>
      <c r="C3509" s="30" t="s">
        <v>10340</v>
      </c>
    </row>
    <row r="3510" spans="1:3" ht="10.9" customHeight="1" outlineLevel="1" x14ac:dyDescent="0.2">
      <c r="A3510" s="32" t="s">
        <v>10341</v>
      </c>
      <c r="B3510" s="31" t="s">
        <v>10342</v>
      </c>
      <c r="C3510" s="30" t="s">
        <v>10343</v>
      </c>
    </row>
    <row r="3511" spans="1:3" ht="10.9" customHeight="1" outlineLevel="1" x14ac:dyDescent="0.2">
      <c r="A3511" s="32" t="s">
        <v>10344</v>
      </c>
      <c r="B3511" s="31" t="s">
        <v>10345</v>
      </c>
      <c r="C3511" s="30" t="s">
        <v>10346</v>
      </c>
    </row>
    <row r="3512" spans="1:3" ht="10.9" customHeight="1" outlineLevel="1" x14ac:dyDescent="0.2">
      <c r="A3512" s="32" t="s">
        <v>10347</v>
      </c>
      <c r="B3512" s="31" t="s">
        <v>10348</v>
      </c>
      <c r="C3512" s="30" t="s">
        <v>10349</v>
      </c>
    </row>
    <row r="3513" spans="1:3" ht="10.9" customHeight="1" outlineLevel="1" x14ac:dyDescent="0.2">
      <c r="A3513" s="32" t="s">
        <v>10350</v>
      </c>
      <c r="B3513" s="31" t="s">
        <v>10351</v>
      </c>
      <c r="C3513" s="30" t="s">
        <v>10352</v>
      </c>
    </row>
    <row r="3514" spans="1:3" ht="10.9" customHeight="1" outlineLevel="1" x14ac:dyDescent="0.2">
      <c r="A3514" s="32" t="s">
        <v>335</v>
      </c>
      <c r="B3514" s="31" t="s">
        <v>10353</v>
      </c>
      <c r="C3514" s="30" t="s">
        <v>10354</v>
      </c>
    </row>
    <row r="3515" spans="1:3" ht="10.9" customHeight="1" outlineLevel="1" x14ac:dyDescent="0.2">
      <c r="A3515" s="32" t="s">
        <v>10355</v>
      </c>
      <c r="B3515" s="31" t="s">
        <v>10356</v>
      </c>
      <c r="C3515" s="30" t="s">
        <v>10357</v>
      </c>
    </row>
    <row r="3516" spans="1:3" ht="10.9" customHeight="1" outlineLevel="1" x14ac:dyDescent="0.2">
      <c r="A3516" s="32" t="s">
        <v>9920</v>
      </c>
      <c r="B3516" s="31" t="s">
        <v>10358</v>
      </c>
      <c r="C3516" s="30" t="s">
        <v>10359</v>
      </c>
    </row>
    <row r="3517" spans="1:3" ht="10.9" customHeight="1" outlineLevel="1" x14ac:dyDescent="0.2">
      <c r="A3517" s="32" t="s">
        <v>9923</v>
      </c>
      <c r="B3517" s="31" t="s">
        <v>10360</v>
      </c>
      <c r="C3517" s="30" t="s">
        <v>10361</v>
      </c>
    </row>
    <row r="3518" spans="1:3" ht="10.9" customHeight="1" outlineLevel="1" x14ac:dyDescent="0.2">
      <c r="A3518" s="32" t="s">
        <v>10362</v>
      </c>
      <c r="B3518" s="31" t="s">
        <v>10363</v>
      </c>
      <c r="C3518" s="30" t="s">
        <v>10364</v>
      </c>
    </row>
    <row r="3519" spans="1:3" ht="10.9" customHeight="1" outlineLevel="1" x14ac:dyDescent="0.2">
      <c r="A3519" s="32" t="s">
        <v>10365</v>
      </c>
      <c r="B3519" s="31" t="s">
        <v>10366</v>
      </c>
      <c r="C3519" s="30" t="s">
        <v>10367</v>
      </c>
    </row>
    <row r="3520" spans="1:3" ht="10.9" customHeight="1" outlineLevel="1" x14ac:dyDescent="0.2">
      <c r="A3520" s="32" t="s">
        <v>10368</v>
      </c>
      <c r="B3520" s="31" t="s">
        <v>10369</v>
      </c>
      <c r="C3520" s="30" t="s">
        <v>10370</v>
      </c>
    </row>
    <row r="3521" spans="1:3" ht="10.9" customHeight="1" outlineLevel="1" x14ac:dyDescent="0.2">
      <c r="A3521" s="32" t="s">
        <v>10371</v>
      </c>
      <c r="B3521" s="31" t="s">
        <v>10372</v>
      </c>
      <c r="C3521" s="30" t="s">
        <v>10373</v>
      </c>
    </row>
    <row r="3522" spans="1:3" ht="10.9" customHeight="1" outlineLevel="1" x14ac:dyDescent="0.2">
      <c r="A3522" s="32" t="s">
        <v>10374</v>
      </c>
      <c r="B3522" s="31" t="s">
        <v>10375</v>
      </c>
      <c r="C3522" s="30" t="s">
        <v>10376</v>
      </c>
    </row>
    <row r="3523" spans="1:3" ht="10.9" customHeight="1" outlineLevel="1" x14ac:dyDescent="0.2">
      <c r="A3523" s="32" t="s">
        <v>10377</v>
      </c>
      <c r="B3523" s="31" t="s">
        <v>10378</v>
      </c>
      <c r="C3523" s="30" t="s">
        <v>10379</v>
      </c>
    </row>
    <row r="3524" spans="1:3" ht="10.9" customHeight="1" outlineLevel="1" x14ac:dyDescent="0.2">
      <c r="A3524" s="32" t="s">
        <v>10380</v>
      </c>
      <c r="B3524" s="31" t="s">
        <v>10381</v>
      </c>
      <c r="C3524" s="30" t="s">
        <v>10382</v>
      </c>
    </row>
    <row r="3525" spans="1:3" ht="10.9" customHeight="1" outlineLevel="1" x14ac:dyDescent="0.2">
      <c r="A3525" s="32" t="s">
        <v>10383</v>
      </c>
      <c r="B3525" s="31" t="s">
        <v>10384</v>
      </c>
      <c r="C3525" s="30" t="s">
        <v>10385</v>
      </c>
    </row>
    <row r="3526" spans="1:3" ht="10.9" customHeight="1" outlineLevel="1" x14ac:dyDescent="0.2">
      <c r="A3526" s="32" t="s">
        <v>10386</v>
      </c>
      <c r="B3526" s="31" t="s">
        <v>10387</v>
      </c>
      <c r="C3526" s="30" t="s">
        <v>10388</v>
      </c>
    </row>
    <row r="3527" spans="1:3" ht="10.9" customHeight="1" outlineLevel="1" x14ac:dyDescent="0.2">
      <c r="A3527" s="32" t="s">
        <v>10389</v>
      </c>
      <c r="B3527" s="31" t="s">
        <v>10390</v>
      </c>
      <c r="C3527" s="30" t="s">
        <v>10391</v>
      </c>
    </row>
    <row r="3528" spans="1:3" ht="10.9" customHeight="1" outlineLevel="1" x14ac:dyDescent="0.2">
      <c r="A3528" s="32" t="s">
        <v>10392</v>
      </c>
      <c r="B3528" s="31" t="s">
        <v>10393</v>
      </c>
      <c r="C3528" s="30" t="s">
        <v>10394</v>
      </c>
    </row>
    <row r="3529" spans="1:3" ht="10.9" customHeight="1" outlineLevel="1" x14ac:dyDescent="0.2">
      <c r="A3529" s="32" t="s">
        <v>10395</v>
      </c>
      <c r="B3529" s="31" t="s">
        <v>10396</v>
      </c>
      <c r="C3529" s="30" t="s">
        <v>10397</v>
      </c>
    </row>
    <row r="3530" spans="1:3" ht="10.9" customHeight="1" outlineLevel="1" x14ac:dyDescent="0.2">
      <c r="A3530" s="32" t="s">
        <v>10398</v>
      </c>
      <c r="B3530" s="31" t="s">
        <v>10399</v>
      </c>
      <c r="C3530" s="30" t="s">
        <v>10400</v>
      </c>
    </row>
    <row r="3531" spans="1:3" ht="10.9" customHeight="1" outlineLevel="1" x14ac:dyDescent="0.2">
      <c r="A3531" s="32" t="s">
        <v>10401</v>
      </c>
      <c r="B3531" s="31" t="s">
        <v>10402</v>
      </c>
      <c r="C3531" s="30" t="s">
        <v>10403</v>
      </c>
    </row>
    <row r="3532" spans="1:3" ht="10.9" customHeight="1" outlineLevel="1" x14ac:dyDescent="0.2">
      <c r="A3532" s="32" t="s">
        <v>10404</v>
      </c>
      <c r="B3532" s="31" t="s">
        <v>10405</v>
      </c>
      <c r="C3532" s="30" t="s">
        <v>10406</v>
      </c>
    </row>
    <row r="3533" spans="1:3" ht="10.9" customHeight="1" outlineLevel="1" x14ac:dyDescent="0.2">
      <c r="A3533" s="32" t="s">
        <v>10407</v>
      </c>
      <c r="B3533" s="31" t="s">
        <v>10408</v>
      </c>
      <c r="C3533" s="30" t="s">
        <v>10409</v>
      </c>
    </row>
    <row r="3534" spans="1:3" ht="10.9" customHeight="1" outlineLevel="1" x14ac:dyDescent="0.2">
      <c r="A3534" s="32" t="s">
        <v>10410</v>
      </c>
      <c r="B3534" s="31" t="s">
        <v>10411</v>
      </c>
      <c r="C3534" s="30" t="s">
        <v>10412</v>
      </c>
    </row>
    <row r="3535" spans="1:3" ht="10.9" customHeight="1" outlineLevel="1" x14ac:dyDescent="0.2">
      <c r="A3535" s="32" t="s">
        <v>10413</v>
      </c>
      <c r="B3535" s="31" t="s">
        <v>10414</v>
      </c>
      <c r="C3535" s="30" t="s">
        <v>10415</v>
      </c>
    </row>
    <row r="3536" spans="1:3" ht="10.9" customHeight="1" outlineLevel="1" x14ac:dyDescent="0.2">
      <c r="A3536" s="32" t="s">
        <v>10416</v>
      </c>
      <c r="B3536" s="31" t="s">
        <v>10417</v>
      </c>
      <c r="C3536" s="30" t="s">
        <v>10418</v>
      </c>
    </row>
    <row r="3537" spans="1:3" ht="10.9" customHeight="1" outlineLevel="1" x14ac:dyDescent="0.2">
      <c r="A3537" s="32" t="s">
        <v>10419</v>
      </c>
      <c r="B3537" s="31" t="s">
        <v>10420</v>
      </c>
      <c r="C3537" s="30" t="s">
        <v>10421</v>
      </c>
    </row>
    <row r="3538" spans="1:3" ht="10.9" customHeight="1" outlineLevel="1" x14ac:dyDescent="0.2">
      <c r="A3538" s="32" t="s">
        <v>10422</v>
      </c>
      <c r="B3538" s="31" t="s">
        <v>10423</v>
      </c>
      <c r="C3538" s="30" t="s">
        <v>10424</v>
      </c>
    </row>
    <row r="3539" spans="1:3" ht="10.9" customHeight="1" outlineLevel="1" x14ac:dyDescent="0.2">
      <c r="A3539" s="32" t="s">
        <v>10425</v>
      </c>
      <c r="B3539" s="31" t="s">
        <v>10426</v>
      </c>
      <c r="C3539" s="30" t="s">
        <v>10427</v>
      </c>
    </row>
    <row r="3540" spans="1:3" ht="10.9" customHeight="1" outlineLevel="1" x14ac:dyDescent="0.2">
      <c r="A3540" s="32" t="s">
        <v>10428</v>
      </c>
      <c r="B3540" s="31" t="s">
        <v>10429</v>
      </c>
      <c r="C3540" s="30" t="s">
        <v>10430</v>
      </c>
    </row>
    <row r="3541" spans="1:3" ht="10.9" customHeight="1" outlineLevel="1" x14ac:dyDescent="0.2">
      <c r="A3541" s="32" t="s">
        <v>10431</v>
      </c>
      <c r="B3541" s="31" t="s">
        <v>10432</v>
      </c>
      <c r="C3541" s="30" t="s">
        <v>10433</v>
      </c>
    </row>
    <row r="3542" spans="1:3" ht="10.9" customHeight="1" outlineLevel="1" x14ac:dyDescent="0.2">
      <c r="A3542" s="32" t="s">
        <v>10434</v>
      </c>
      <c r="B3542" s="31" t="s">
        <v>10435</v>
      </c>
      <c r="C3542" s="30" t="s">
        <v>10436</v>
      </c>
    </row>
    <row r="3543" spans="1:3" ht="10.9" customHeight="1" outlineLevel="1" x14ac:dyDescent="0.2">
      <c r="A3543" s="32" t="s">
        <v>10437</v>
      </c>
      <c r="B3543" s="31" t="s">
        <v>10438</v>
      </c>
      <c r="C3543" s="30" t="s">
        <v>10439</v>
      </c>
    </row>
    <row r="3544" spans="1:3" ht="10.9" customHeight="1" outlineLevel="1" x14ac:dyDescent="0.2">
      <c r="A3544" s="32" t="s">
        <v>10440</v>
      </c>
      <c r="B3544" s="31" t="s">
        <v>10441</v>
      </c>
      <c r="C3544" s="30" t="s">
        <v>10442</v>
      </c>
    </row>
    <row r="3545" spans="1:3" ht="10.9" customHeight="1" outlineLevel="1" x14ac:dyDescent="0.2">
      <c r="A3545" s="32" t="s">
        <v>10443</v>
      </c>
      <c r="B3545" s="31" t="s">
        <v>10444</v>
      </c>
      <c r="C3545" s="30" t="s">
        <v>10445</v>
      </c>
    </row>
    <row r="3546" spans="1:3" ht="10.9" customHeight="1" outlineLevel="1" x14ac:dyDescent="0.2">
      <c r="A3546" s="32" t="s">
        <v>10446</v>
      </c>
      <c r="B3546" s="31" t="s">
        <v>10447</v>
      </c>
      <c r="C3546" s="30" t="s">
        <v>10448</v>
      </c>
    </row>
    <row r="3547" spans="1:3" ht="10.9" customHeight="1" outlineLevel="1" x14ac:dyDescent="0.2">
      <c r="A3547" s="32" t="s">
        <v>10449</v>
      </c>
      <c r="B3547" s="31" t="s">
        <v>10450</v>
      </c>
      <c r="C3547" s="30" t="s">
        <v>10451</v>
      </c>
    </row>
    <row r="3548" spans="1:3" ht="10.9" customHeight="1" outlineLevel="1" x14ac:dyDescent="0.2">
      <c r="A3548" s="32" t="s">
        <v>10452</v>
      </c>
      <c r="B3548" s="31" t="s">
        <v>10453</v>
      </c>
      <c r="C3548" s="30" t="s">
        <v>10454</v>
      </c>
    </row>
    <row r="3549" spans="1:3" ht="10.9" customHeight="1" outlineLevel="1" x14ac:dyDescent="0.2">
      <c r="A3549" s="32" t="s">
        <v>10455</v>
      </c>
      <c r="B3549" s="31" t="s">
        <v>10456</v>
      </c>
      <c r="C3549" s="30" t="s">
        <v>10457</v>
      </c>
    </row>
    <row r="3550" spans="1:3" ht="10.9" customHeight="1" outlineLevel="1" x14ac:dyDescent="0.2">
      <c r="A3550" s="32" t="s">
        <v>10458</v>
      </c>
      <c r="B3550" s="31" t="s">
        <v>10459</v>
      </c>
      <c r="C3550" s="30" t="s">
        <v>10460</v>
      </c>
    </row>
    <row r="3551" spans="1:3" ht="10.9" customHeight="1" outlineLevel="1" x14ac:dyDescent="0.2">
      <c r="A3551" s="32" t="s">
        <v>10461</v>
      </c>
      <c r="B3551" s="31" t="s">
        <v>10462</v>
      </c>
      <c r="C3551" s="30" t="s">
        <v>10463</v>
      </c>
    </row>
    <row r="3552" spans="1:3" ht="10.9" customHeight="1" outlineLevel="1" x14ac:dyDescent="0.2">
      <c r="A3552" s="32" t="s">
        <v>10464</v>
      </c>
      <c r="B3552" s="31" t="s">
        <v>10465</v>
      </c>
      <c r="C3552" s="30" t="s">
        <v>10466</v>
      </c>
    </row>
    <row r="3553" spans="1:3" ht="10.9" customHeight="1" outlineLevel="1" x14ac:dyDescent="0.2">
      <c r="A3553" s="32" t="s">
        <v>10467</v>
      </c>
      <c r="B3553" s="31" t="s">
        <v>10468</v>
      </c>
      <c r="C3553" s="30" t="s">
        <v>10469</v>
      </c>
    </row>
    <row r="3554" spans="1:3" ht="10.9" customHeight="1" outlineLevel="1" x14ac:dyDescent="0.2">
      <c r="A3554" s="32" t="s">
        <v>10470</v>
      </c>
      <c r="B3554" s="31" t="s">
        <v>10471</v>
      </c>
      <c r="C3554" s="30" t="s">
        <v>10472</v>
      </c>
    </row>
    <row r="3555" spans="1:3" ht="10.9" customHeight="1" outlineLevel="1" x14ac:dyDescent="0.2">
      <c r="A3555" s="32" t="s">
        <v>10473</v>
      </c>
      <c r="B3555" s="31" t="s">
        <v>10474</v>
      </c>
      <c r="C3555" s="30" t="s">
        <v>10475</v>
      </c>
    </row>
    <row r="3556" spans="1:3" ht="10.9" customHeight="1" outlineLevel="1" x14ac:dyDescent="0.2">
      <c r="A3556" s="32" t="s">
        <v>10476</v>
      </c>
      <c r="B3556" s="31" t="s">
        <v>10477</v>
      </c>
      <c r="C3556" s="30" t="s">
        <v>10478</v>
      </c>
    </row>
    <row r="3557" spans="1:3" ht="10.9" customHeight="1" outlineLevel="1" x14ac:dyDescent="0.2">
      <c r="A3557" s="32" t="s">
        <v>10479</v>
      </c>
      <c r="B3557" s="31" t="s">
        <v>10480</v>
      </c>
      <c r="C3557" s="30" t="s">
        <v>10481</v>
      </c>
    </row>
    <row r="3558" spans="1:3" ht="10.9" customHeight="1" outlineLevel="1" x14ac:dyDescent="0.2">
      <c r="A3558" s="32" t="s">
        <v>10482</v>
      </c>
      <c r="B3558" s="31" t="s">
        <v>10483</v>
      </c>
      <c r="C3558" s="30" t="s">
        <v>10484</v>
      </c>
    </row>
    <row r="3559" spans="1:3" ht="10.9" customHeight="1" outlineLevel="1" x14ac:dyDescent="0.2">
      <c r="A3559" s="32" t="s">
        <v>10485</v>
      </c>
      <c r="B3559" s="31" t="s">
        <v>10486</v>
      </c>
      <c r="C3559" s="30" t="s">
        <v>10487</v>
      </c>
    </row>
    <row r="3560" spans="1:3" ht="10.9" customHeight="1" outlineLevel="1" x14ac:dyDescent="0.2">
      <c r="A3560" s="32" t="s">
        <v>10488</v>
      </c>
      <c r="B3560" s="31" t="s">
        <v>10489</v>
      </c>
      <c r="C3560" s="30" t="s">
        <v>10490</v>
      </c>
    </row>
    <row r="3561" spans="1:3" ht="10.9" customHeight="1" outlineLevel="1" x14ac:dyDescent="0.2">
      <c r="A3561" s="32" t="s">
        <v>10491</v>
      </c>
      <c r="B3561" s="31" t="s">
        <v>10492</v>
      </c>
      <c r="C3561" s="30" t="s">
        <v>10493</v>
      </c>
    </row>
    <row r="3562" spans="1:3" ht="10.9" customHeight="1" outlineLevel="1" x14ac:dyDescent="0.2">
      <c r="A3562" s="32" t="s">
        <v>10494</v>
      </c>
      <c r="B3562" s="31" t="s">
        <v>10495</v>
      </c>
      <c r="C3562" s="30" t="s">
        <v>10496</v>
      </c>
    </row>
    <row r="3563" spans="1:3" ht="10.9" customHeight="1" outlineLevel="1" x14ac:dyDescent="0.2">
      <c r="A3563" s="32" t="s">
        <v>10497</v>
      </c>
      <c r="B3563" s="31" t="s">
        <v>10498</v>
      </c>
      <c r="C3563" s="30" t="s">
        <v>10499</v>
      </c>
    </row>
    <row r="3564" spans="1:3" ht="10.9" customHeight="1" outlineLevel="1" x14ac:dyDescent="0.2">
      <c r="A3564" s="32" t="s">
        <v>10500</v>
      </c>
      <c r="B3564" s="31" t="s">
        <v>10501</v>
      </c>
      <c r="C3564" s="30" t="s">
        <v>10502</v>
      </c>
    </row>
    <row r="3565" spans="1:3" ht="10.9" customHeight="1" outlineLevel="1" x14ac:dyDescent="0.2">
      <c r="A3565" s="32" t="s">
        <v>10503</v>
      </c>
      <c r="B3565" s="31" t="s">
        <v>10504</v>
      </c>
      <c r="C3565" s="30" t="s">
        <v>10505</v>
      </c>
    </row>
    <row r="3566" spans="1:3" ht="10.9" customHeight="1" outlineLevel="1" x14ac:dyDescent="0.2">
      <c r="A3566" s="32" t="s">
        <v>10506</v>
      </c>
      <c r="B3566" s="31" t="s">
        <v>10507</v>
      </c>
      <c r="C3566" s="30" t="s">
        <v>10508</v>
      </c>
    </row>
    <row r="3567" spans="1:3" ht="10.9" customHeight="1" outlineLevel="1" x14ac:dyDescent="0.2">
      <c r="A3567" s="32" t="s">
        <v>10509</v>
      </c>
      <c r="B3567" s="31" t="s">
        <v>10510</v>
      </c>
      <c r="C3567" s="30" t="s">
        <v>10511</v>
      </c>
    </row>
    <row r="3568" spans="1:3" ht="10.9" customHeight="1" outlineLevel="1" x14ac:dyDescent="0.2">
      <c r="A3568" s="32" t="s">
        <v>10512</v>
      </c>
      <c r="B3568" s="31" t="s">
        <v>10513</v>
      </c>
      <c r="C3568" s="30" t="s">
        <v>10514</v>
      </c>
    </row>
    <row r="3569" spans="1:3" ht="10.9" customHeight="1" outlineLevel="1" x14ac:dyDescent="0.2">
      <c r="A3569" s="32" t="s">
        <v>10515</v>
      </c>
      <c r="B3569" s="31" t="s">
        <v>10516</v>
      </c>
      <c r="C3569" s="30" t="s">
        <v>10517</v>
      </c>
    </row>
    <row r="3570" spans="1:3" ht="10.9" customHeight="1" outlineLevel="1" x14ac:dyDescent="0.2">
      <c r="A3570" s="32" t="s">
        <v>10518</v>
      </c>
      <c r="B3570" s="31" t="s">
        <v>10519</v>
      </c>
      <c r="C3570" s="30" t="s">
        <v>10520</v>
      </c>
    </row>
    <row r="3571" spans="1:3" ht="10.9" customHeight="1" outlineLevel="1" x14ac:dyDescent="0.2">
      <c r="A3571" s="32" t="s">
        <v>10521</v>
      </c>
      <c r="B3571" s="31" t="s">
        <v>10522</v>
      </c>
      <c r="C3571" s="30" t="s">
        <v>10523</v>
      </c>
    </row>
    <row r="3572" spans="1:3" ht="10.9" customHeight="1" outlineLevel="1" x14ac:dyDescent="0.2">
      <c r="A3572" s="32" t="s">
        <v>10524</v>
      </c>
      <c r="B3572" s="31" t="s">
        <v>10525</v>
      </c>
      <c r="C3572" s="30" t="s">
        <v>10526</v>
      </c>
    </row>
    <row r="3573" spans="1:3" ht="10.9" customHeight="1" outlineLevel="1" x14ac:dyDescent="0.2">
      <c r="A3573" s="32" t="s">
        <v>10527</v>
      </c>
      <c r="B3573" s="31" t="s">
        <v>10528</v>
      </c>
      <c r="C3573" s="30" t="s">
        <v>10529</v>
      </c>
    </row>
    <row r="3574" spans="1:3" ht="10.9" customHeight="1" outlineLevel="1" x14ac:dyDescent="0.2">
      <c r="A3574" s="32" t="s">
        <v>10530</v>
      </c>
      <c r="B3574" s="31" t="s">
        <v>10531</v>
      </c>
      <c r="C3574" s="30" t="s">
        <v>10532</v>
      </c>
    </row>
    <row r="3575" spans="1:3" ht="10.9" customHeight="1" outlineLevel="1" x14ac:dyDescent="0.2">
      <c r="A3575" s="32" t="s">
        <v>10533</v>
      </c>
      <c r="B3575" s="31" t="s">
        <v>10534</v>
      </c>
      <c r="C3575" s="30" t="s">
        <v>10535</v>
      </c>
    </row>
    <row r="3576" spans="1:3" ht="10.9" customHeight="1" outlineLevel="1" x14ac:dyDescent="0.2">
      <c r="A3576" s="32" t="s">
        <v>10536</v>
      </c>
      <c r="B3576" s="31" t="s">
        <v>10537</v>
      </c>
      <c r="C3576" s="30" t="s">
        <v>10538</v>
      </c>
    </row>
    <row r="3577" spans="1:3" ht="10.9" customHeight="1" outlineLevel="1" x14ac:dyDescent="0.2">
      <c r="A3577" s="32" t="s">
        <v>10539</v>
      </c>
      <c r="B3577" s="31" t="s">
        <v>10540</v>
      </c>
      <c r="C3577" s="30" t="s">
        <v>10541</v>
      </c>
    </row>
    <row r="3578" spans="1:3" ht="10.9" customHeight="1" outlineLevel="1" x14ac:dyDescent="0.2">
      <c r="A3578" s="32" t="s">
        <v>10542</v>
      </c>
      <c r="B3578" s="31" t="s">
        <v>10543</v>
      </c>
      <c r="C3578" s="30" t="s">
        <v>10544</v>
      </c>
    </row>
    <row r="3579" spans="1:3" ht="10.9" customHeight="1" outlineLevel="1" x14ac:dyDescent="0.2">
      <c r="A3579" s="32" t="s">
        <v>10545</v>
      </c>
      <c r="B3579" s="31" t="s">
        <v>10546</v>
      </c>
      <c r="C3579" s="30" t="s">
        <v>10547</v>
      </c>
    </row>
    <row r="3580" spans="1:3" ht="10.9" customHeight="1" outlineLevel="1" x14ac:dyDescent="0.2">
      <c r="A3580" s="32" t="s">
        <v>10548</v>
      </c>
      <c r="B3580" s="31" t="s">
        <v>10549</v>
      </c>
      <c r="C3580" s="30" t="s">
        <v>10550</v>
      </c>
    </row>
    <row r="3581" spans="1:3" ht="10.9" customHeight="1" outlineLevel="1" x14ac:dyDescent="0.2">
      <c r="A3581" s="32" t="s">
        <v>10551</v>
      </c>
      <c r="B3581" s="31" t="s">
        <v>10552</v>
      </c>
      <c r="C3581" s="30" t="s">
        <v>10553</v>
      </c>
    </row>
    <row r="3582" spans="1:3" ht="10.9" customHeight="1" outlineLevel="1" x14ac:dyDescent="0.2">
      <c r="A3582" s="32" t="s">
        <v>10554</v>
      </c>
      <c r="B3582" s="31" t="s">
        <v>10555</v>
      </c>
      <c r="C3582" s="30" t="s">
        <v>10556</v>
      </c>
    </row>
    <row r="3583" spans="1:3" ht="10.9" customHeight="1" outlineLevel="1" x14ac:dyDescent="0.2">
      <c r="A3583" s="32" t="s">
        <v>10557</v>
      </c>
      <c r="B3583" s="31" t="s">
        <v>10558</v>
      </c>
      <c r="C3583" s="30" t="s">
        <v>10559</v>
      </c>
    </row>
    <row r="3584" spans="1:3" ht="10.9" customHeight="1" outlineLevel="1" x14ac:dyDescent="0.2">
      <c r="A3584" s="32" t="s">
        <v>10560</v>
      </c>
      <c r="B3584" s="31" t="s">
        <v>10561</v>
      </c>
      <c r="C3584" s="30" t="s">
        <v>10562</v>
      </c>
    </row>
    <row r="3585" spans="1:3" ht="10.9" customHeight="1" outlineLevel="1" x14ac:dyDescent="0.2">
      <c r="A3585" s="32" t="s">
        <v>10563</v>
      </c>
      <c r="B3585" s="31" t="s">
        <v>10564</v>
      </c>
      <c r="C3585" s="30" t="s">
        <v>10565</v>
      </c>
    </row>
    <row r="3586" spans="1:3" ht="10.9" customHeight="1" outlineLevel="1" x14ac:dyDescent="0.2">
      <c r="A3586" s="32" t="s">
        <v>10566</v>
      </c>
      <c r="B3586" s="31" t="s">
        <v>10567</v>
      </c>
      <c r="C3586" s="30" t="s">
        <v>10568</v>
      </c>
    </row>
    <row r="3587" spans="1:3" ht="10.9" customHeight="1" outlineLevel="1" x14ac:dyDescent="0.2">
      <c r="A3587" s="32" t="s">
        <v>10569</v>
      </c>
      <c r="B3587" s="31" t="s">
        <v>10570</v>
      </c>
      <c r="C3587" s="30" t="s">
        <v>10571</v>
      </c>
    </row>
    <row r="3588" spans="1:3" ht="10.9" customHeight="1" outlineLevel="1" x14ac:dyDescent="0.2">
      <c r="A3588" s="32" t="s">
        <v>10572</v>
      </c>
      <c r="B3588" s="31" t="s">
        <v>10573</v>
      </c>
      <c r="C3588" s="30" t="s">
        <v>10574</v>
      </c>
    </row>
    <row r="3589" spans="1:3" ht="10.9" customHeight="1" outlineLevel="1" x14ac:dyDescent="0.2">
      <c r="A3589" s="32" t="s">
        <v>10575</v>
      </c>
      <c r="B3589" s="31" t="s">
        <v>10576</v>
      </c>
      <c r="C3589" s="30" t="s">
        <v>10577</v>
      </c>
    </row>
    <row r="3590" spans="1:3" ht="10.9" customHeight="1" outlineLevel="1" x14ac:dyDescent="0.2">
      <c r="A3590" s="32" t="s">
        <v>10578</v>
      </c>
      <c r="B3590" s="31" t="s">
        <v>10579</v>
      </c>
      <c r="C3590" s="30" t="s">
        <v>10580</v>
      </c>
    </row>
    <row r="3591" spans="1:3" ht="10.9" customHeight="1" outlineLevel="1" x14ac:dyDescent="0.2">
      <c r="A3591" s="32" t="s">
        <v>10581</v>
      </c>
      <c r="B3591" s="31" t="s">
        <v>10582</v>
      </c>
      <c r="C3591" s="30" t="s">
        <v>10583</v>
      </c>
    </row>
    <row r="3592" spans="1:3" ht="10.9" customHeight="1" outlineLevel="1" x14ac:dyDescent="0.2">
      <c r="A3592" s="32" t="s">
        <v>10584</v>
      </c>
      <c r="B3592" s="31" t="s">
        <v>10585</v>
      </c>
      <c r="C3592" s="30" t="s">
        <v>10586</v>
      </c>
    </row>
    <row r="3593" spans="1:3" ht="10.9" customHeight="1" outlineLevel="1" x14ac:dyDescent="0.2">
      <c r="A3593" s="32" t="s">
        <v>10587</v>
      </c>
      <c r="B3593" s="31" t="s">
        <v>10588</v>
      </c>
      <c r="C3593" s="30" t="s">
        <v>10589</v>
      </c>
    </row>
    <row r="3594" spans="1:3" ht="10.9" customHeight="1" outlineLevel="1" x14ac:dyDescent="0.2">
      <c r="A3594" s="32" t="s">
        <v>10590</v>
      </c>
      <c r="B3594" s="31" t="s">
        <v>10591</v>
      </c>
      <c r="C3594" s="30" t="s">
        <v>10592</v>
      </c>
    </row>
    <row r="3595" spans="1:3" ht="10.9" customHeight="1" outlineLevel="1" x14ac:dyDescent="0.2">
      <c r="A3595" s="32" t="s">
        <v>10593</v>
      </c>
      <c r="B3595" s="31" t="s">
        <v>10594</v>
      </c>
      <c r="C3595" s="30" t="s">
        <v>10595</v>
      </c>
    </row>
    <row r="3596" spans="1:3" ht="10.9" customHeight="1" outlineLevel="1" x14ac:dyDescent="0.2">
      <c r="A3596" s="32" t="s">
        <v>10596</v>
      </c>
      <c r="B3596" s="31" t="s">
        <v>10597</v>
      </c>
      <c r="C3596" s="30" t="s">
        <v>10598</v>
      </c>
    </row>
    <row r="3597" spans="1:3" ht="10.9" customHeight="1" outlineLevel="1" x14ac:dyDescent="0.2">
      <c r="A3597" s="32" t="s">
        <v>10599</v>
      </c>
      <c r="B3597" s="31" t="s">
        <v>10600</v>
      </c>
      <c r="C3597" s="30" t="s">
        <v>10601</v>
      </c>
    </row>
    <row r="3598" spans="1:3" ht="10.9" customHeight="1" outlineLevel="1" x14ac:dyDescent="0.2">
      <c r="A3598" s="32" t="s">
        <v>10602</v>
      </c>
      <c r="B3598" s="31" t="s">
        <v>10603</v>
      </c>
      <c r="C3598" s="30" t="s">
        <v>10604</v>
      </c>
    </row>
    <row r="3599" spans="1:3" ht="10.9" customHeight="1" outlineLevel="1" x14ac:dyDescent="0.2">
      <c r="A3599" s="32" t="s">
        <v>10605</v>
      </c>
      <c r="B3599" s="31" t="s">
        <v>10606</v>
      </c>
      <c r="C3599" s="30" t="s">
        <v>10607</v>
      </c>
    </row>
    <row r="3600" spans="1:3" ht="10.9" customHeight="1" outlineLevel="1" x14ac:dyDescent="0.2">
      <c r="A3600" s="32" t="s">
        <v>10608</v>
      </c>
      <c r="B3600" s="31" t="s">
        <v>10609</v>
      </c>
      <c r="C3600" s="30" t="s">
        <v>10610</v>
      </c>
    </row>
    <row r="3601" spans="1:3" ht="10.9" customHeight="1" outlineLevel="1" x14ac:dyDescent="0.2">
      <c r="A3601" s="32" t="s">
        <v>10611</v>
      </c>
      <c r="B3601" s="31" t="s">
        <v>10612</v>
      </c>
      <c r="C3601" s="30" t="s">
        <v>10613</v>
      </c>
    </row>
    <row r="3602" spans="1:3" ht="10.9" customHeight="1" outlineLevel="1" x14ac:dyDescent="0.2">
      <c r="A3602" s="32" t="s">
        <v>10614</v>
      </c>
      <c r="B3602" s="31" t="s">
        <v>10615</v>
      </c>
      <c r="C3602" s="30" t="s">
        <v>10616</v>
      </c>
    </row>
    <row r="3603" spans="1:3" ht="10.9" customHeight="1" outlineLevel="1" x14ac:dyDescent="0.2">
      <c r="A3603" s="32" t="s">
        <v>10617</v>
      </c>
      <c r="B3603" s="31" t="s">
        <v>10618</v>
      </c>
      <c r="C3603" s="30" t="s">
        <v>10619</v>
      </c>
    </row>
    <row r="3604" spans="1:3" ht="10.9" customHeight="1" outlineLevel="1" x14ac:dyDescent="0.2">
      <c r="A3604" s="32" t="s">
        <v>10620</v>
      </c>
      <c r="B3604" s="31" t="s">
        <v>10621</v>
      </c>
      <c r="C3604" s="30" t="s">
        <v>10622</v>
      </c>
    </row>
    <row r="3605" spans="1:3" ht="10.9" customHeight="1" outlineLevel="1" x14ac:dyDescent="0.2">
      <c r="A3605" s="32" t="s">
        <v>10623</v>
      </c>
      <c r="B3605" s="31" t="s">
        <v>10624</v>
      </c>
      <c r="C3605" s="30" t="s">
        <v>10625</v>
      </c>
    </row>
    <row r="3606" spans="1:3" ht="10.9" customHeight="1" outlineLevel="1" x14ac:dyDescent="0.2">
      <c r="A3606" s="32" t="s">
        <v>10626</v>
      </c>
      <c r="B3606" s="31" t="s">
        <v>10627</v>
      </c>
      <c r="C3606" s="30" t="s">
        <v>10628</v>
      </c>
    </row>
    <row r="3607" spans="1:3" ht="10.9" customHeight="1" outlineLevel="1" x14ac:dyDescent="0.2">
      <c r="A3607" s="32" t="s">
        <v>10629</v>
      </c>
      <c r="B3607" s="31" t="s">
        <v>10630</v>
      </c>
      <c r="C3607" s="30" t="s">
        <v>10631</v>
      </c>
    </row>
    <row r="3608" spans="1:3" ht="10.9" customHeight="1" outlineLevel="1" x14ac:dyDescent="0.2">
      <c r="A3608" s="32" t="s">
        <v>10632</v>
      </c>
      <c r="B3608" s="31" t="s">
        <v>10633</v>
      </c>
      <c r="C3608" s="30" t="s">
        <v>10634</v>
      </c>
    </row>
    <row r="3609" spans="1:3" ht="10.9" customHeight="1" outlineLevel="1" x14ac:dyDescent="0.2">
      <c r="A3609" s="32" t="s">
        <v>10635</v>
      </c>
      <c r="B3609" s="31" t="s">
        <v>10636</v>
      </c>
      <c r="C3609" s="30" t="s">
        <v>10637</v>
      </c>
    </row>
    <row r="3610" spans="1:3" ht="10.9" customHeight="1" outlineLevel="1" x14ac:dyDescent="0.2">
      <c r="A3610" s="32" t="s">
        <v>10638</v>
      </c>
      <c r="B3610" s="31" t="s">
        <v>10639</v>
      </c>
      <c r="C3610" s="30" t="s">
        <v>10640</v>
      </c>
    </row>
    <row r="3611" spans="1:3" ht="10.9" customHeight="1" outlineLevel="1" x14ac:dyDescent="0.2">
      <c r="A3611" s="32" t="s">
        <v>10641</v>
      </c>
      <c r="B3611" s="31" t="s">
        <v>10642</v>
      </c>
      <c r="C3611" s="30" t="s">
        <v>10643</v>
      </c>
    </row>
    <row r="3612" spans="1:3" ht="10.9" customHeight="1" outlineLevel="1" x14ac:dyDescent="0.2">
      <c r="A3612" s="32" t="s">
        <v>10644</v>
      </c>
      <c r="B3612" s="31" t="s">
        <v>10645</v>
      </c>
      <c r="C3612" s="30" t="s">
        <v>10646</v>
      </c>
    </row>
    <row r="3613" spans="1:3" ht="10.9" customHeight="1" outlineLevel="1" x14ac:dyDescent="0.2">
      <c r="A3613" s="32" t="s">
        <v>10647</v>
      </c>
      <c r="B3613" s="31" t="s">
        <v>10648</v>
      </c>
      <c r="C3613" s="30" t="s">
        <v>10649</v>
      </c>
    </row>
    <row r="3614" spans="1:3" ht="10.9" customHeight="1" outlineLevel="1" x14ac:dyDescent="0.2">
      <c r="A3614" s="32" t="s">
        <v>10650</v>
      </c>
      <c r="B3614" s="31" t="s">
        <v>10651</v>
      </c>
      <c r="C3614" s="30" t="s">
        <v>10652</v>
      </c>
    </row>
    <row r="3615" spans="1:3" ht="10.9" customHeight="1" outlineLevel="1" x14ac:dyDescent="0.2">
      <c r="A3615" s="32" t="s">
        <v>10653</v>
      </c>
      <c r="B3615" s="31" t="s">
        <v>10654</v>
      </c>
      <c r="C3615" s="30" t="s">
        <v>10655</v>
      </c>
    </row>
    <row r="3616" spans="1:3" ht="10.9" customHeight="1" outlineLevel="1" x14ac:dyDescent="0.2">
      <c r="A3616" s="32" t="s">
        <v>10656</v>
      </c>
      <c r="B3616" s="31" t="s">
        <v>10657</v>
      </c>
      <c r="C3616" s="30" t="s">
        <v>10658</v>
      </c>
    </row>
    <row r="3617" spans="1:3" ht="10.9" customHeight="1" outlineLevel="1" x14ac:dyDescent="0.2">
      <c r="A3617" s="32" t="s">
        <v>10659</v>
      </c>
      <c r="B3617" s="31" t="s">
        <v>10660</v>
      </c>
      <c r="C3617" s="30" t="s">
        <v>10661</v>
      </c>
    </row>
    <row r="3618" spans="1:3" ht="10.9" customHeight="1" outlineLevel="1" x14ac:dyDescent="0.2">
      <c r="A3618" s="32" t="s">
        <v>10662</v>
      </c>
      <c r="B3618" s="31" t="s">
        <v>10663</v>
      </c>
      <c r="C3618" s="30" t="s">
        <v>10664</v>
      </c>
    </row>
    <row r="3619" spans="1:3" ht="10.9" customHeight="1" outlineLevel="1" x14ac:dyDescent="0.2">
      <c r="A3619" s="32" t="s">
        <v>10665</v>
      </c>
      <c r="B3619" s="31" t="s">
        <v>10666</v>
      </c>
      <c r="C3619" s="30" t="s">
        <v>10667</v>
      </c>
    </row>
    <row r="3620" spans="1:3" ht="10.9" customHeight="1" outlineLevel="1" x14ac:dyDescent="0.2">
      <c r="A3620" s="32" t="s">
        <v>10668</v>
      </c>
      <c r="B3620" s="31" t="s">
        <v>10669</v>
      </c>
      <c r="C3620" s="30" t="s">
        <v>10670</v>
      </c>
    </row>
    <row r="3621" spans="1:3" ht="10.9" customHeight="1" outlineLevel="1" x14ac:dyDescent="0.2">
      <c r="A3621" s="32" t="s">
        <v>10671</v>
      </c>
      <c r="B3621" s="31" t="s">
        <v>10672</v>
      </c>
      <c r="C3621" s="30" t="s">
        <v>10673</v>
      </c>
    </row>
    <row r="3622" spans="1:3" ht="10.9" customHeight="1" outlineLevel="1" x14ac:dyDescent="0.2">
      <c r="A3622" s="32" t="s">
        <v>10674</v>
      </c>
      <c r="B3622" s="31" t="s">
        <v>10675</v>
      </c>
      <c r="C3622" s="30" t="s">
        <v>10676</v>
      </c>
    </row>
    <row r="3623" spans="1:3" ht="10.9" customHeight="1" outlineLevel="1" x14ac:dyDescent="0.2">
      <c r="A3623" s="32" t="s">
        <v>10677</v>
      </c>
      <c r="B3623" s="31" t="s">
        <v>10678</v>
      </c>
      <c r="C3623" s="30" t="s">
        <v>10679</v>
      </c>
    </row>
    <row r="3624" spans="1:3" ht="10.9" customHeight="1" outlineLevel="1" x14ac:dyDescent="0.2">
      <c r="A3624" s="32" t="s">
        <v>10680</v>
      </c>
      <c r="B3624" s="31" t="s">
        <v>10681</v>
      </c>
      <c r="C3624" s="30" t="s">
        <v>10682</v>
      </c>
    </row>
    <row r="3625" spans="1:3" ht="10.9" customHeight="1" outlineLevel="1" x14ac:dyDescent="0.2">
      <c r="A3625" s="32" t="s">
        <v>10683</v>
      </c>
      <c r="B3625" s="31" t="s">
        <v>10684</v>
      </c>
      <c r="C3625" s="30" t="s">
        <v>10685</v>
      </c>
    </row>
    <row r="3626" spans="1:3" ht="10.9" customHeight="1" outlineLevel="1" x14ac:dyDescent="0.2">
      <c r="A3626" s="32" t="s">
        <v>10686</v>
      </c>
      <c r="B3626" s="31" t="s">
        <v>10687</v>
      </c>
      <c r="C3626" s="30" t="s">
        <v>10688</v>
      </c>
    </row>
    <row r="3627" spans="1:3" ht="10.9" customHeight="1" outlineLevel="1" x14ac:dyDescent="0.2">
      <c r="A3627" s="32" t="s">
        <v>10689</v>
      </c>
      <c r="B3627" s="31" t="s">
        <v>10690</v>
      </c>
      <c r="C3627" s="30" t="s">
        <v>10691</v>
      </c>
    </row>
    <row r="3628" spans="1:3" ht="10.9" customHeight="1" outlineLevel="1" x14ac:dyDescent="0.2">
      <c r="A3628" s="32" t="s">
        <v>10692</v>
      </c>
      <c r="B3628" s="31" t="s">
        <v>10693</v>
      </c>
      <c r="C3628" s="30" t="s">
        <v>10694</v>
      </c>
    </row>
    <row r="3629" spans="1:3" ht="10.9" customHeight="1" outlineLevel="1" x14ac:dyDescent="0.2">
      <c r="A3629" s="32" t="s">
        <v>10695</v>
      </c>
      <c r="B3629" s="31" t="s">
        <v>10696</v>
      </c>
      <c r="C3629" s="30" t="s">
        <v>10697</v>
      </c>
    </row>
    <row r="3630" spans="1:3" ht="10.9" customHeight="1" outlineLevel="1" x14ac:dyDescent="0.2">
      <c r="A3630" s="32" t="s">
        <v>10698</v>
      </c>
      <c r="B3630" s="31" t="s">
        <v>10699</v>
      </c>
      <c r="C3630" s="30" t="s">
        <v>10700</v>
      </c>
    </row>
    <row r="3631" spans="1:3" ht="10.9" customHeight="1" outlineLevel="1" x14ac:dyDescent="0.2">
      <c r="A3631" s="32" t="s">
        <v>1071</v>
      </c>
      <c r="B3631" s="31" t="s">
        <v>10701</v>
      </c>
      <c r="C3631" s="30" t="s">
        <v>10702</v>
      </c>
    </row>
    <row r="3632" spans="1:3" ht="10.9" customHeight="1" outlineLevel="1" x14ac:dyDescent="0.2">
      <c r="A3632" s="32" t="s">
        <v>10703</v>
      </c>
      <c r="B3632" s="31" t="s">
        <v>10704</v>
      </c>
      <c r="C3632" s="30" t="s">
        <v>10705</v>
      </c>
    </row>
    <row r="3633" spans="1:3" ht="10.9" customHeight="1" outlineLevel="1" x14ac:dyDescent="0.2">
      <c r="A3633" s="32" t="s">
        <v>10706</v>
      </c>
      <c r="B3633" s="31" t="s">
        <v>10707</v>
      </c>
      <c r="C3633" s="30" t="s">
        <v>10708</v>
      </c>
    </row>
    <row r="3634" spans="1:3" ht="10.9" customHeight="1" outlineLevel="1" x14ac:dyDescent="0.2">
      <c r="A3634" s="32" t="s">
        <v>10709</v>
      </c>
      <c r="B3634" s="31" t="s">
        <v>10710</v>
      </c>
      <c r="C3634" s="30" t="s">
        <v>10711</v>
      </c>
    </row>
    <row r="3635" spans="1:3" ht="10.9" customHeight="1" outlineLevel="1" x14ac:dyDescent="0.2">
      <c r="A3635" s="32" t="s">
        <v>10712</v>
      </c>
      <c r="B3635" s="31" t="s">
        <v>10713</v>
      </c>
      <c r="C3635" s="30" t="s">
        <v>10714</v>
      </c>
    </row>
    <row r="3636" spans="1:3" ht="10.9" customHeight="1" outlineLevel="1" x14ac:dyDescent="0.2">
      <c r="A3636" s="32" t="s">
        <v>10715</v>
      </c>
      <c r="B3636" s="31" t="s">
        <v>10716</v>
      </c>
      <c r="C3636" s="30" t="s">
        <v>10717</v>
      </c>
    </row>
    <row r="3637" spans="1:3" ht="10.9" customHeight="1" outlineLevel="1" x14ac:dyDescent="0.2">
      <c r="A3637" s="32" t="s">
        <v>10718</v>
      </c>
      <c r="B3637" s="31" t="s">
        <v>10719</v>
      </c>
      <c r="C3637" s="30" t="s">
        <v>10720</v>
      </c>
    </row>
    <row r="3638" spans="1:3" ht="10.9" customHeight="1" outlineLevel="1" x14ac:dyDescent="0.2">
      <c r="A3638" s="32" t="s">
        <v>10721</v>
      </c>
      <c r="B3638" s="31" t="s">
        <v>10722</v>
      </c>
      <c r="C3638" s="30" t="s">
        <v>10723</v>
      </c>
    </row>
    <row r="3639" spans="1:3" ht="10.9" customHeight="1" outlineLevel="1" x14ac:dyDescent="0.2">
      <c r="A3639" s="32" t="s">
        <v>1071</v>
      </c>
      <c r="B3639" s="31" t="s">
        <v>10724</v>
      </c>
      <c r="C3639" s="30" t="s">
        <v>10725</v>
      </c>
    </row>
    <row r="3640" spans="1:3" ht="10.9" customHeight="1" outlineLevel="1" x14ac:dyDescent="0.2">
      <c r="A3640" s="32" t="s">
        <v>10726</v>
      </c>
      <c r="B3640" s="31" t="s">
        <v>10727</v>
      </c>
      <c r="C3640" s="30" t="s">
        <v>10728</v>
      </c>
    </row>
    <row r="3641" spans="1:3" ht="10.9" customHeight="1" outlineLevel="1" x14ac:dyDescent="0.2">
      <c r="A3641" s="32" t="s">
        <v>10729</v>
      </c>
      <c r="B3641" s="31" t="s">
        <v>10730</v>
      </c>
      <c r="C3641" s="30" t="s">
        <v>10731</v>
      </c>
    </row>
    <row r="3642" spans="1:3" ht="10.9" customHeight="1" outlineLevel="1" x14ac:dyDescent="0.2">
      <c r="A3642" s="32" t="s">
        <v>10732</v>
      </c>
      <c r="B3642" s="31" t="s">
        <v>10733</v>
      </c>
      <c r="C3642" s="30" t="s">
        <v>10734</v>
      </c>
    </row>
    <row r="3643" spans="1:3" ht="10.9" customHeight="1" outlineLevel="1" x14ac:dyDescent="0.2">
      <c r="A3643" s="32" t="s">
        <v>10735</v>
      </c>
      <c r="B3643" s="31" t="s">
        <v>10736</v>
      </c>
      <c r="C3643" s="30" t="s">
        <v>10737</v>
      </c>
    </row>
    <row r="3644" spans="1:3" ht="10.9" customHeight="1" outlineLevel="1" x14ac:dyDescent="0.2">
      <c r="A3644" s="32" t="s">
        <v>10738</v>
      </c>
      <c r="B3644" s="31" t="s">
        <v>10739</v>
      </c>
      <c r="C3644" s="30" t="s">
        <v>10740</v>
      </c>
    </row>
    <row r="3645" spans="1:3" ht="10.9" customHeight="1" outlineLevel="1" x14ac:dyDescent="0.2">
      <c r="A3645" s="32" t="s">
        <v>10741</v>
      </c>
      <c r="B3645" s="31" t="s">
        <v>10742</v>
      </c>
      <c r="C3645" s="30" t="s">
        <v>10743</v>
      </c>
    </row>
    <row r="3646" spans="1:3" ht="10.9" customHeight="1" outlineLevel="1" x14ac:dyDescent="0.2">
      <c r="A3646" s="32" t="s">
        <v>10744</v>
      </c>
      <c r="B3646" s="31" t="s">
        <v>10745</v>
      </c>
      <c r="C3646" s="30" t="s">
        <v>10746</v>
      </c>
    </row>
    <row r="3647" spans="1:3" ht="10.9" customHeight="1" outlineLevel="1" x14ac:dyDescent="0.2">
      <c r="A3647" s="32" t="s">
        <v>10747</v>
      </c>
      <c r="B3647" s="31" t="s">
        <v>10748</v>
      </c>
      <c r="C3647" s="30" t="s">
        <v>10749</v>
      </c>
    </row>
    <row r="3648" spans="1:3" ht="10.9" customHeight="1" outlineLevel="1" x14ac:dyDescent="0.2">
      <c r="A3648" s="32" t="s">
        <v>10750</v>
      </c>
      <c r="B3648" s="31" t="s">
        <v>10751</v>
      </c>
      <c r="C3648" s="30" t="s">
        <v>10752</v>
      </c>
    </row>
    <row r="3649" spans="1:3" ht="10.9" customHeight="1" outlineLevel="1" x14ac:dyDescent="0.2">
      <c r="A3649" s="32" t="s">
        <v>10753</v>
      </c>
      <c r="B3649" s="31" t="s">
        <v>10754</v>
      </c>
      <c r="C3649" s="30" t="s">
        <v>10755</v>
      </c>
    </row>
    <row r="3650" spans="1:3" ht="10.9" customHeight="1" outlineLevel="1" x14ac:dyDescent="0.2">
      <c r="A3650" s="32" t="s">
        <v>10756</v>
      </c>
      <c r="B3650" s="31" t="s">
        <v>10757</v>
      </c>
      <c r="C3650" s="30" t="s">
        <v>10758</v>
      </c>
    </row>
    <row r="3651" spans="1:3" ht="10.9" customHeight="1" outlineLevel="1" x14ac:dyDescent="0.2">
      <c r="A3651" s="32" t="s">
        <v>10759</v>
      </c>
      <c r="B3651" s="31" t="s">
        <v>10760</v>
      </c>
      <c r="C3651" s="30" t="s">
        <v>10761</v>
      </c>
    </row>
    <row r="3652" spans="1:3" ht="10.9" customHeight="1" outlineLevel="1" x14ac:dyDescent="0.2">
      <c r="A3652" s="32" t="s">
        <v>10762</v>
      </c>
      <c r="B3652" s="31" t="s">
        <v>10763</v>
      </c>
      <c r="C3652" s="30" t="s">
        <v>10764</v>
      </c>
    </row>
    <row r="3653" spans="1:3" ht="10.9" customHeight="1" outlineLevel="1" x14ac:dyDescent="0.2">
      <c r="A3653" s="32" t="s">
        <v>10765</v>
      </c>
      <c r="B3653" s="31" t="s">
        <v>10766</v>
      </c>
      <c r="C3653" s="30" t="s">
        <v>10767</v>
      </c>
    </row>
    <row r="3654" spans="1:3" ht="10.9" customHeight="1" outlineLevel="1" x14ac:dyDescent="0.2">
      <c r="A3654" s="32" t="s">
        <v>10768</v>
      </c>
      <c r="B3654" s="31" t="s">
        <v>10769</v>
      </c>
      <c r="C3654" s="30" t="s">
        <v>10770</v>
      </c>
    </row>
    <row r="3655" spans="1:3" ht="10.9" customHeight="1" outlineLevel="1" x14ac:dyDescent="0.2">
      <c r="A3655" s="32" t="s">
        <v>10771</v>
      </c>
      <c r="B3655" s="31" t="s">
        <v>10772</v>
      </c>
      <c r="C3655" s="30" t="s">
        <v>10773</v>
      </c>
    </row>
    <row r="3656" spans="1:3" ht="10.9" customHeight="1" outlineLevel="1" x14ac:dyDescent="0.2">
      <c r="A3656" s="32" t="s">
        <v>10774</v>
      </c>
      <c r="B3656" s="31" t="s">
        <v>10775</v>
      </c>
      <c r="C3656" s="30" t="s">
        <v>10776</v>
      </c>
    </row>
    <row r="3657" spans="1:3" ht="10.9" customHeight="1" outlineLevel="1" x14ac:dyDescent="0.2">
      <c r="A3657" s="32" t="s">
        <v>10777</v>
      </c>
      <c r="B3657" s="31" t="s">
        <v>10778</v>
      </c>
      <c r="C3657" s="30" t="s">
        <v>10779</v>
      </c>
    </row>
    <row r="3658" spans="1:3" ht="10.9" customHeight="1" outlineLevel="1" x14ac:dyDescent="0.2">
      <c r="A3658" s="32" t="s">
        <v>10780</v>
      </c>
      <c r="B3658" s="31" t="s">
        <v>10781</v>
      </c>
      <c r="C3658" s="30" t="s">
        <v>10782</v>
      </c>
    </row>
    <row r="3659" spans="1:3" ht="10.9" customHeight="1" outlineLevel="1" x14ac:dyDescent="0.2">
      <c r="A3659" s="32" t="s">
        <v>10783</v>
      </c>
      <c r="B3659" s="31" t="s">
        <v>10784</v>
      </c>
      <c r="C3659" s="30" t="s">
        <v>10785</v>
      </c>
    </row>
    <row r="3660" spans="1:3" ht="10.9" customHeight="1" outlineLevel="1" x14ac:dyDescent="0.2">
      <c r="A3660" s="32" t="s">
        <v>10786</v>
      </c>
      <c r="B3660" s="31" t="s">
        <v>10787</v>
      </c>
      <c r="C3660" s="30" t="s">
        <v>10788</v>
      </c>
    </row>
    <row r="3661" spans="1:3" ht="10.9" customHeight="1" outlineLevel="1" x14ac:dyDescent="0.2">
      <c r="A3661" s="32" t="s">
        <v>10789</v>
      </c>
      <c r="B3661" s="31" t="s">
        <v>10790</v>
      </c>
      <c r="C3661" s="30" t="s">
        <v>10791</v>
      </c>
    </row>
    <row r="3662" spans="1:3" ht="10.9" customHeight="1" outlineLevel="1" x14ac:dyDescent="0.2">
      <c r="A3662" s="32" t="s">
        <v>10792</v>
      </c>
      <c r="B3662" s="31" t="s">
        <v>10793</v>
      </c>
      <c r="C3662" s="30" t="s">
        <v>10794</v>
      </c>
    </row>
    <row r="3663" spans="1:3" ht="10.9" customHeight="1" outlineLevel="1" x14ac:dyDescent="0.2">
      <c r="A3663" s="32" t="s">
        <v>10795</v>
      </c>
      <c r="B3663" s="31" t="s">
        <v>10796</v>
      </c>
      <c r="C3663" s="30" t="s">
        <v>10797</v>
      </c>
    </row>
    <row r="3664" spans="1:3" ht="10.9" customHeight="1" outlineLevel="1" x14ac:dyDescent="0.2">
      <c r="A3664" s="32" t="s">
        <v>10798</v>
      </c>
      <c r="B3664" s="31" t="s">
        <v>10799</v>
      </c>
      <c r="C3664" s="30" t="s">
        <v>10800</v>
      </c>
    </row>
    <row r="3665" spans="1:3" ht="10.9" customHeight="1" outlineLevel="1" x14ac:dyDescent="0.2">
      <c r="A3665" s="32" t="s">
        <v>10801</v>
      </c>
      <c r="B3665" s="31" t="s">
        <v>10802</v>
      </c>
      <c r="C3665" s="30" t="s">
        <v>10803</v>
      </c>
    </row>
    <row r="3666" spans="1:3" ht="10.9" customHeight="1" outlineLevel="1" x14ac:dyDescent="0.2">
      <c r="A3666" s="32" t="s">
        <v>10804</v>
      </c>
      <c r="B3666" s="31" t="s">
        <v>10805</v>
      </c>
      <c r="C3666" s="30" t="s">
        <v>10806</v>
      </c>
    </row>
    <row r="3667" spans="1:3" ht="10.9" customHeight="1" outlineLevel="1" x14ac:dyDescent="0.2">
      <c r="A3667" s="32" t="s">
        <v>10807</v>
      </c>
      <c r="B3667" s="31" t="s">
        <v>10808</v>
      </c>
      <c r="C3667" s="30" t="s">
        <v>10809</v>
      </c>
    </row>
    <row r="3668" spans="1:3" ht="10.9" customHeight="1" outlineLevel="1" x14ac:dyDescent="0.2">
      <c r="A3668" s="32" t="s">
        <v>10810</v>
      </c>
      <c r="B3668" s="31" t="s">
        <v>10811</v>
      </c>
      <c r="C3668" s="30" t="s">
        <v>10812</v>
      </c>
    </row>
    <row r="3669" spans="1:3" ht="10.9" customHeight="1" outlineLevel="1" x14ac:dyDescent="0.2">
      <c r="A3669" s="32" t="s">
        <v>10813</v>
      </c>
      <c r="B3669" s="31" t="s">
        <v>10814</v>
      </c>
      <c r="C3669" s="30" t="s">
        <v>10815</v>
      </c>
    </row>
    <row r="3670" spans="1:3" ht="10.9" customHeight="1" outlineLevel="1" x14ac:dyDescent="0.2">
      <c r="A3670" s="32" t="s">
        <v>10816</v>
      </c>
      <c r="B3670" s="31" t="s">
        <v>10817</v>
      </c>
      <c r="C3670" s="30" t="s">
        <v>10818</v>
      </c>
    </row>
    <row r="3671" spans="1:3" ht="10.9" customHeight="1" outlineLevel="1" x14ac:dyDescent="0.2">
      <c r="A3671" s="32" t="s">
        <v>10819</v>
      </c>
      <c r="B3671" s="31" t="s">
        <v>10820</v>
      </c>
      <c r="C3671" s="30" t="s">
        <v>10821</v>
      </c>
    </row>
    <row r="3672" spans="1:3" ht="10.9" customHeight="1" outlineLevel="1" x14ac:dyDescent="0.2">
      <c r="A3672" s="32" t="s">
        <v>10822</v>
      </c>
      <c r="B3672" s="31" t="s">
        <v>10823</v>
      </c>
      <c r="C3672" s="30" t="s">
        <v>10824</v>
      </c>
    </row>
    <row r="3673" spans="1:3" ht="10.9" customHeight="1" outlineLevel="1" x14ac:dyDescent="0.2">
      <c r="A3673" s="32" t="s">
        <v>10825</v>
      </c>
      <c r="B3673" s="31" t="s">
        <v>10826</v>
      </c>
      <c r="C3673" s="30" t="s">
        <v>10827</v>
      </c>
    </row>
    <row r="3674" spans="1:3" ht="10.9" customHeight="1" outlineLevel="1" x14ac:dyDescent="0.2">
      <c r="A3674" s="32" t="s">
        <v>10828</v>
      </c>
      <c r="B3674" s="31" t="s">
        <v>10829</v>
      </c>
      <c r="C3674" s="30" t="s">
        <v>10830</v>
      </c>
    </row>
    <row r="3675" spans="1:3" ht="10.9" customHeight="1" outlineLevel="1" x14ac:dyDescent="0.2">
      <c r="A3675" s="32" t="s">
        <v>335</v>
      </c>
      <c r="B3675" s="31" t="s">
        <v>10831</v>
      </c>
      <c r="C3675" s="30" t="s">
        <v>10832</v>
      </c>
    </row>
    <row r="3676" spans="1:3" ht="10.9" customHeight="1" outlineLevel="1" x14ac:dyDescent="0.2">
      <c r="A3676" s="32" t="s">
        <v>10833</v>
      </c>
      <c r="B3676" s="31" t="s">
        <v>10834</v>
      </c>
      <c r="C3676" s="30" t="s">
        <v>10835</v>
      </c>
    </row>
    <row r="3677" spans="1:3" ht="10.9" customHeight="1" outlineLevel="1" x14ac:dyDescent="0.2">
      <c r="A3677" s="32" t="s">
        <v>10836</v>
      </c>
      <c r="B3677" s="31" t="s">
        <v>10837</v>
      </c>
      <c r="C3677" s="30" t="s">
        <v>10838</v>
      </c>
    </row>
    <row r="3678" spans="1:3" ht="10.9" customHeight="1" outlineLevel="1" x14ac:dyDescent="0.2">
      <c r="A3678" s="32" t="s">
        <v>10839</v>
      </c>
      <c r="B3678" s="31" t="s">
        <v>10840</v>
      </c>
      <c r="C3678" s="30" t="s">
        <v>10841</v>
      </c>
    </row>
    <row r="3679" spans="1:3" ht="10.9" customHeight="1" outlineLevel="1" x14ac:dyDescent="0.2">
      <c r="A3679" s="32" t="s">
        <v>10842</v>
      </c>
      <c r="B3679" s="31" t="s">
        <v>10843</v>
      </c>
      <c r="C3679" s="30" t="s">
        <v>10844</v>
      </c>
    </row>
    <row r="3680" spans="1:3" ht="10.9" customHeight="1" outlineLevel="1" x14ac:dyDescent="0.2">
      <c r="A3680" s="32" t="s">
        <v>10845</v>
      </c>
      <c r="B3680" s="31" t="s">
        <v>10846</v>
      </c>
      <c r="C3680" s="30" t="s">
        <v>10847</v>
      </c>
    </row>
    <row r="3681" spans="1:3" ht="10.9" customHeight="1" outlineLevel="1" x14ac:dyDescent="0.2">
      <c r="A3681" s="32" t="s">
        <v>10848</v>
      </c>
      <c r="B3681" s="31" t="s">
        <v>10849</v>
      </c>
      <c r="C3681" s="30" t="s">
        <v>10850</v>
      </c>
    </row>
    <row r="3682" spans="1:3" ht="10.9" customHeight="1" outlineLevel="1" x14ac:dyDescent="0.2">
      <c r="A3682" s="32" t="s">
        <v>10851</v>
      </c>
      <c r="B3682" s="31" t="s">
        <v>10852</v>
      </c>
      <c r="C3682" s="30" t="s">
        <v>10853</v>
      </c>
    </row>
    <row r="3683" spans="1:3" ht="10.9" customHeight="1" outlineLevel="1" x14ac:dyDescent="0.2">
      <c r="A3683" s="32" t="s">
        <v>10854</v>
      </c>
      <c r="B3683" s="31" t="s">
        <v>10855</v>
      </c>
      <c r="C3683" s="30" t="s">
        <v>10856</v>
      </c>
    </row>
    <row r="3684" spans="1:3" ht="10.9" customHeight="1" x14ac:dyDescent="0.2">
      <c r="A3684" s="30" t="s">
        <v>10857</v>
      </c>
      <c r="B3684" s="31" t="s">
        <v>10858</v>
      </c>
      <c r="C3684" s="30" t="s">
        <v>10857</v>
      </c>
    </row>
    <row r="3685" spans="1:3" ht="10.9" customHeight="1" outlineLevel="1" x14ac:dyDescent="0.2">
      <c r="A3685" s="32" t="s">
        <v>10859</v>
      </c>
      <c r="B3685" s="31" t="s">
        <v>10860</v>
      </c>
      <c r="C3685" s="30" t="s">
        <v>10861</v>
      </c>
    </row>
    <row r="3686" spans="1:3" ht="10.9" customHeight="1" outlineLevel="1" x14ac:dyDescent="0.2">
      <c r="A3686" s="32" t="s">
        <v>4970</v>
      </c>
      <c r="B3686" s="31" t="s">
        <v>10862</v>
      </c>
      <c r="C3686" s="30" t="s">
        <v>10863</v>
      </c>
    </row>
    <row r="3687" spans="1:3" ht="10.9" customHeight="1" outlineLevel="1" x14ac:dyDescent="0.2">
      <c r="A3687" s="32" t="s">
        <v>10864</v>
      </c>
      <c r="B3687" s="31" t="s">
        <v>10865</v>
      </c>
      <c r="C3687" s="30" t="s">
        <v>10866</v>
      </c>
    </row>
    <row r="3688" spans="1:3" ht="10.9" customHeight="1" outlineLevel="1" x14ac:dyDescent="0.2">
      <c r="A3688" s="32" t="s">
        <v>10867</v>
      </c>
      <c r="B3688" s="31" t="s">
        <v>10868</v>
      </c>
      <c r="C3688" s="30" t="s">
        <v>10869</v>
      </c>
    </row>
    <row r="3689" spans="1:3" ht="10.9" customHeight="1" outlineLevel="1" x14ac:dyDescent="0.2">
      <c r="A3689" s="32" t="s">
        <v>6894</v>
      </c>
      <c r="B3689" s="31" t="s">
        <v>10870</v>
      </c>
      <c r="C3689" s="30" t="s">
        <v>10871</v>
      </c>
    </row>
    <row r="3690" spans="1:3" ht="10.9" customHeight="1" outlineLevel="1" x14ac:dyDescent="0.2">
      <c r="A3690" s="32" t="s">
        <v>5931</v>
      </c>
      <c r="B3690" s="31" t="s">
        <v>10872</v>
      </c>
      <c r="C3690" s="30" t="s">
        <v>10873</v>
      </c>
    </row>
    <row r="3691" spans="1:3" ht="10.9" customHeight="1" outlineLevel="1" x14ac:dyDescent="0.2">
      <c r="A3691" s="32" t="s">
        <v>9830</v>
      </c>
      <c r="B3691" s="31" t="s">
        <v>10874</v>
      </c>
      <c r="C3691" s="30" t="s">
        <v>10875</v>
      </c>
    </row>
    <row r="3692" spans="1:3" ht="10.9" customHeight="1" outlineLevel="1" x14ac:dyDescent="0.2">
      <c r="A3692" s="32" t="s">
        <v>5166</v>
      </c>
      <c r="B3692" s="31" t="s">
        <v>10876</v>
      </c>
      <c r="C3692" s="30" t="s">
        <v>10877</v>
      </c>
    </row>
    <row r="3693" spans="1:3" ht="10.9" customHeight="1" outlineLevel="1" x14ac:dyDescent="0.2">
      <c r="A3693" s="32" t="s">
        <v>9835</v>
      </c>
      <c r="B3693" s="31" t="s">
        <v>10878</v>
      </c>
      <c r="C3693" s="30" t="s">
        <v>10879</v>
      </c>
    </row>
    <row r="3694" spans="1:3" ht="10.9" customHeight="1" outlineLevel="1" x14ac:dyDescent="0.2">
      <c r="A3694" s="32" t="s">
        <v>6904</v>
      </c>
      <c r="B3694" s="31" t="s">
        <v>10880</v>
      </c>
      <c r="C3694" s="30" t="s">
        <v>10881</v>
      </c>
    </row>
    <row r="3695" spans="1:3" ht="10.9" customHeight="1" outlineLevel="1" x14ac:dyDescent="0.2">
      <c r="A3695" s="32" t="s">
        <v>5172</v>
      </c>
      <c r="B3695" s="31" t="s">
        <v>10882</v>
      </c>
      <c r="C3695" s="30" t="s">
        <v>10883</v>
      </c>
    </row>
    <row r="3696" spans="1:3" ht="10.9" customHeight="1" outlineLevel="1" x14ac:dyDescent="0.2">
      <c r="A3696" s="32" t="s">
        <v>272</v>
      </c>
      <c r="B3696" s="31" t="s">
        <v>10884</v>
      </c>
      <c r="C3696" s="30" t="s">
        <v>10885</v>
      </c>
    </row>
    <row r="3697" spans="1:3" ht="10.9" customHeight="1" outlineLevel="1" x14ac:dyDescent="0.2">
      <c r="A3697" s="32" t="s">
        <v>6915</v>
      </c>
      <c r="B3697" s="31" t="s">
        <v>10886</v>
      </c>
      <c r="C3697" s="30" t="s">
        <v>10887</v>
      </c>
    </row>
    <row r="3698" spans="1:3" ht="10.9" customHeight="1" outlineLevel="1" x14ac:dyDescent="0.2">
      <c r="A3698" s="32" t="s">
        <v>8214</v>
      </c>
      <c r="B3698" s="31" t="s">
        <v>10888</v>
      </c>
      <c r="C3698" s="30" t="s">
        <v>10889</v>
      </c>
    </row>
    <row r="3699" spans="1:3" ht="10.9" customHeight="1" outlineLevel="1" x14ac:dyDescent="0.2">
      <c r="A3699" s="32" t="s">
        <v>10890</v>
      </c>
      <c r="B3699" s="31" t="s">
        <v>10891</v>
      </c>
      <c r="C3699" s="30" t="s">
        <v>10892</v>
      </c>
    </row>
    <row r="3700" spans="1:3" ht="10.9" customHeight="1" outlineLevel="1" x14ac:dyDescent="0.2">
      <c r="A3700" s="32" t="s">
        <v>4804</v>
      </c>
      <c r="B3700" s="31" t="s">
        <v>10893</v>
      </c>
      <c r="C3700" s="30" t="s">
        <v>10894</v>
      </c>
    </row>
    <row r="3701" spans="1:3" ht="10.9" customHeight="1" outlineLevel="1" x14ac:dyDescent="0.2">
      <c r="A3701" s="32" t="s">
        <v>4807</v>
      </c>
      <c r="B3701" s="31" t="s">
        <v>10895</v>
      </c>
      <c r="C3701" s="30" t="s">
        <v>10896</v>
      </c>
    </row>
    <row r="3702" spans="1:3" ht="10.9" customHeight="1" outlineLevel="1" x14ac:dyDescent="0.2">
      <c r="A3702" s="32" t="s">
        <v>8540</v>
      </c>
      <c r="B3702" s="31" t="s">
        <v>10897</v>
      </c>
      <c r="C3702" s="30" t="s">
        <v>10898</v>
      </c>
    </row>
    <row r="3703" spans="1:3" ht="10.9" customHeight="1" outlineLevel="1" x14ac:dyDescent="0.2">
      <c r="A3703" s="32" t="s">
        <v>10899</v>
      </c>
      <c r="B3703" s="31" t="s">
        <v>10900</v>
      </c>
      <c r="C3703" s="30" t="s">
        <v>10901</v>
      </c>
    </row>
    <row r="3704" spans="1:3" ht="10.9" customHeight="1" outlineLevel="1" x14ac:dyDescent="0.2">
      <c r="A3704" s="32" t="s">
        <v>9635</v>
      </c>
      <c r="B3704" s="31" t="s">
        <v>10902</v>
      </c>
      <c r="C3704" s="30" t="s">
        <v>10903</v>
      </c>
    </row>
    <row r="3705" spans="1:3" ht="10.9" customHeight="1" outlineLevel="1" x14ac:dyDescent="0.2">
      <c r="A3705" s="32" t="s">
        <v>10268</v>
      </c>
      <c r="B3705" s="31" t="s">
        <v>10904</v>
      </c>
      <c r="C3705" s="30" t="s">
        <v>10905</v>
      </c>
    </row>
    <row r="3706" spans="1:3" ht="10.9" customHeight="1" outlineLevel="1" x14ac:dyDescent="0.2">
      <c r="A3706" s="32" t="s">
        <v>8229</v>
      </c>
      <c r="B3706" s="31" t="s">
        <v>10906</v>
      </c>
      <c r="C3706" s="30" t="s">
        <v>10907</v>
      </c>
    </row>
    <row r="3707" spans="1:3" ht="10.9" customHeight="1" outlineLevel="1" x14ac:dyDescent="0.2">
      <c r="A3707" s="32" t="s">
        <v>10274</v>
      </c>
      <c r="B3707" s="31" t="s">
        <v>10908</v>
      </c>
      <c r="C3707" s="30" t="s">
        <v>10909</v>
      </c>
    </row>
    <row r="3708" spans="1:3" ht="10.9" customHeight="1" outlineLevel="1" x14ac:dyDescent="0.2">
      <c r="A3708" s="32" t="s">
        <v>9643</v>
      </c>
      <c r="B3708" s="31" t="s">
        <v>10910</v>
      </c>
      <c r="C3708" s="30" t="s">
        <v>10911</v>
      </c>
    </row>
    <row r="3709" spans="1:3" ht="10.9" customHeight="1" outlineLevel="1" x14ac:dyDescent="0.2">
      <c r="A3709" s="32" t="s">
        <v>9646</v>
      </c>
      <c r="B3709" s="31" t="s">
        <v>10912</v>
      </c>
      <c r="C3709" s="30" t="s">
        <v>10913</v>
      </c>
    </row>
    <row r="3710" spans="1:3" ht="10.9" customHeight="1" outlineLevel="1" x14ac:dyDescent="0.2">
      <c r="A3710" s="32" t="s">
        <v>9649</v>
      </c>
      <c r="B3710" s="31" t="s">
        <v>10914</v>
      </c>
      <c r="C3710" s="30" t="s">
        <v>10915</v>
      </c>
    </row>
    <row r="3711" spans="1:3" ht="10.9" customHeight="1" outlineLevel="1" x14ac:dyDescent="0.2">
      <c r="A3711" s="32" t="s">
        <v>9877</v>
      </c>
      <c r="B3711" s="31" t="s">
        <v>10916</v>
      </c>
      <c r="C3711" s="30" t="s">
        <v>10917</v>
      </c>
    </row>
    <row r="3712" spans="1:3" ht="10.9" customHeight="1" outlineLevel="1" x14ac:dyDescent="0.2">
      <c r="A3712" s="32" t="s">
        <v>9655</v>
      </c>
      <c r="B3712" s="31" t="s">
        <v>10918</v>
      </c>
      <c r="C3712" s="30" t="s">
        <v>10919</v>
      </c>
    </row>
    <row r="3713" spans="1:3" ht="10.9" customHeight="1" outlineLevel="1" x14ac:dyDescent="0.2">
      <c r="A3713" s="32" t="s">
        <v>9658</v>
      </c>
      <c r="B3713" s="31" t="s">
        <v>10920</v>
      </c>
      <c r="C3713" s="30" t="s">
        <v>10921</v>
      </c>
    </row>
    <row r="3714" spans="1:3" ht="10.9" customHeight="1" outlineLevel="1" x14ac:dyDescent="0.2">
      <c r="A3714" s="32" t="s">
        <v>8062</v>
      </c>
      <c r="B3714" s="31" t="s">
        <v>10922</v>
      </c>
      <c r="C3714" s="30" t="s">
        <v>10923</v>
      </c>
    </row>
    <row r="3715" spans="1:3" ht="10.9" customHeight="1" outlineLevel="1" x14ac:dyDescent="0.2">
      <c r="A3715" s="32" t="s">
        <v>8234</v>
      </c>
      <c r="B3715" s="31" t="s">
        <v>10924</v>
      </c>
      <c r="C3715" s="30" t="s">
        <v>10925</v>
      </c>
    </row>
    <row r="3716" spans="1:3" ht="10.9" customHeight="1" outlineLevel="1" x14ac:dyDescent="0.2">
      <c r="A3716" s="32" t="s">
        <v>9666</v>
      </c>
      <c r="B3716" s="31" t="s">
        <v>10926</v>
      </c>
      <c r="C3716" s="30" t="s">
        <v>10927</v>
      </c>
    </row>
    <row r="3717" spans="1:3" ht="10.9" customHeight="1" outlineLevel="1" x14ac:dyDescent="0.2">
      <c r="A3717" s="32" t="s">
        <v>10928</v>
      </c>
      <c r="B3717" s="31" t="s">
        <v>10929</v>
      </c>
      <c r="C3717" s="30" t="s">
        <v>10930</v>
      </c>
    </row>
    <row r="3718" spans="1:3" ht="10.9" customHeight="1" outlineLevel="1" x14ac:dyDescent="0.2">
      <c r="A3718" s="32" t="s">
        <v>10931</v>
      </c>
      <c r="B3718" s="31" t="s">
        <v>10932</v>
      </c>
      <c r="C3718" s="30" t="s">
        <v>10933</v>
      </c>
    </row>
    <row r="3719" spans="1:3" ht="10.9" customHeight="1" outlineLevel="1" x14ac:dyDescent="0.2">
      <c r="A3719" s="32" t="s">
        <v>10934</v>
      </c>
      <c r="B3719" s="31" t="s">
        <v>10935</v>
      </c>
      <c r="C3719" s="30" t="s">
        <v>10936</v>
      </c>
    </row>
    <row r="3720" spans="1:3" ht="10.9" customHeight="1" outlineLevel="1" x14ac:dyDescent="0.2">
      <c r="A3720" s="32" t="s">
        <v>10937</v>
      </c>
      <c r="B3720" s="31" t="s">
        <v>10938</v>
      </c>
      <c r="C3720" s="30" t="s">
        <v>10939</v>
      </c>
    </row>
    <row r="3721" spans="1:3" ht="10.9" customHeight="1" outlineLevel="1" x14ac:dyDescent="0.2">
      <c r="A3721" s="32" t="s">
        <v>10940</v>
      </c>
      <c r="B3721" s="31" t="s">
        <v>10941</v>
      </c>
      <c r="C3721" s="30" t="s">
        <v>10942</v>
      </c>
    </row>
    <row r="3722" spans="1:3" ht="10.9" customHeight="1" outlineLevel="1" x14ac:dyDescent="0.2">
      <c r="A3722" s="32" t="s">
        <v>10943</v>
      </c>
      <c r="B3722" s="31" t="s">
        <v>10944</v>
      </c>
      <c r="C3722" s="30" t="s">
        <v>10945</v>
      </c>
    </row>
    <row r="3723" spans="1:3" ht="10.9" customHeight="1" outlineLevel="1" x14ac:dyDescent="0.2">
      <c r="A3723" s="32" t="s">
        <v>10946</v>
      </c>
      <c r="B3723" s="31" t="s">
        <v>10947</v>
      </c>
      <c r="C3723" s="30" t="s">
        <v>10948</v>
      </c>
    </row>
    <row r="3724" spans="1:3" ht="10.9" customHeight="1" outlineLevel="1" x14ac:dyDescent="0.2">
      <c r="A3724" s="32" t="s">
        <v>10949</v>
      </c>
      <c r="B3724" s="31" t="s">
        <v>10950</v>
      </c>
      <c r="C3724" s="30" t="s">
        <v>10951</v>
      </c>
    </row>
    <row r="3725" spans="1:3" ht="10.9" customHeight="1" outlineLevel="1" x14ac:dyDescent="0.2">
      <c r="A3725" s="32" t="s">
        <v>335</v>
      </c>
      <c r="B3725" s="31" t="s">
        <v>10952</v>
      </c>
      <c r="C3725" s="30" t="s">
        <v>10953</v>
      </c>
    </row>
    <row r="3726" spans="1:3" ht="10.9" customHeight="1" outlineLevel="1" x14ac:dyDescent="0.2">
      <c r="A3726" s="32" t="s">
        <v>10954</v>
      </c>
      <c r="B3726" s="31" t="s">
        <v>10955</v>
      </c>
      <c r="C3726" s="30" t="s">
        <v>10956</v>
      </c>
    </row>
    <row r="3727" spans="1:3" ht="10.9" customHeight="1" outlineLevel="1" x14ac:dyDescent="0.2">
      <c r="A3727" s="32" t="s">
        <v>10957</v>
      </c>
      <c r="B3727" s="31" t="s">
        <v>10958</v>
      </c>
      <c r="C3727" s="30" t="s">
        <v>10959</v>
      </c>
    </row>
    <row r="3728" spans="1:3" ht="10.9" customHeight="1" outlineLevel="1" x14ac:dyDescent="0.2">
      <c r="A3728" s="32" t="s">
        <v>10960</v>
      </c>
      <c r="B3728" s="31" t="s">
        <v>10961</v>
      </c>
      <c r="C3728" s="30" t="s">
        <v>10962</v>
      </c>
    </row>
    <row r="3729" spans="1:3" ht="10.9" customHeight="1" outlineLevel="1" x14ac:dyDescent="0.2">
      <c r="A3729" s="32" t="s">
        <v>335</v>
      </c>
      <c r="B3729" s="31" t="s">
        <v>10963</v>
      </c>
      <c r="C3729" s="30" t="s">
        <v>10964</v>
      </c>
    </row>
    <row r="3730" spans="1:3" ht="10.9" customHeight="1" outlineLevel="1" x14ac:dyDescent="0.2">
      <c r="A3730" s="32" t="s">
        <v>10965</v>
      </c>
      <c r="B3730" s="31" t="s">
        <v>10966</v>
      </c>
      <c r="C3730" s="30" t="s">
        <v>10967</v>
      </c>
    </row>
    <row r="3731" spans="1:3" ht="10.9" customHeight="1" outlineLevel="1" x14ac:dyDescent="0.2">
      <c r="A3731" s="32" t="s">
        <v>10968</v>
      </c>
      <c r="B3731" s="31" t="s">
        <v>10969</v>
      </c>
      <c r="C3731" s="30" t="s">
        <v>10970</v>
      </c>
    </row>
    <row r="3732" spans="1:3" ht="10.9" customHeight="1" outlineLevel="1" x14ac:dyDescent="0.2">
      <c r="A3732" s="32" t="s">
        <v>10971</v>
      </c>
      <c r="B3732" s="31" t="s">
        <v>10972</v>
      </c>
      <c r="C3732" s="30" t="s">
        <v>10973</v>
      </c>
    </row>
    <row r="3733" spans="1:3" ht="10.9" customHeight="1" outlineLevel="1" x14ac:dyDescent="0.2">
      <c r="A3733" s="32" t="s">
        <v>10974</v>
      </c>
      <c r="B3733" s="31" t="s">
        <v>10975</v>
      </c>
      <c r="C3733" s="30" t="s">
        <v>10976</v>
      </c>
    </row>
    <row r="3734" spans="1:3" ht="10.9" customHeight="1" outlineLevel="1" x14ac:dyDescent="0.2">
      <c r="A3734" s="32" t="s">
        <v>10977</v>
      </c>
      <c r="B3734" s="31" t="s">
        <v>10978</v>
      </c>
      <c r="C3734" s="30" t="s">
        <v>10979</v>
      </c>
    </row>
    <row r="3735" spans="1:3" ht="10.9" customHeight="1" outlineLevel="1" x14ac:dyDescent="0.2">
      <c r="A3735" s="32" t="s">
        <v>10980</v>
      </c>
      <c r="B3735" s="31" t="s">
        <v>10981</v>
      </c>
      <c r="C3735" s="30" t="s">
        <v>10982</v>
      </c>
    </row>
    <row r="3736" spans="1:3" ht="10.9" customHeight="1" outlineLevel="1" x14ac:dyDescent="0.2">
      <c r="A3736" s="32" t="s">
        <v>335</v>
      </c>
      <c r="B3736" s="31" t="s">
        <v>10983</v>
      </c>
      <c r="C3736" s="30" t="s">
        <v>10984</v>
      </c>
    </row>
    <row r="3737" spans="1:3" ht="10.9" customHeight="1" outlineLevel="1" x14ac:dyDescent="0.2">
      <c r="A3737" s="32" t="s">
        <v>10985</v>
      </c>
      <c r="B3737" s="31" t="s">
        <v>10986</v>
      </c>
      <c r="C3737" s="30" t="s">
        <v>10987</v>
      </c>
    </row>
    <row r="3738" spans="1:3" ht="10.9" customHeight="1" outlineLevel="1" x14ac:dyDescent="0.2">
      <c r="A3738" s="32" t="s">
        <v>10988</v>
      </c>
      <c r="B3738" s="31" t="s">
        <v>10989</v>
      </c>
      <c r="C3738" s="30" t="s">
        <v>10990</v>
      </c>
    </row>
    <row r="3739" spans="1:3" ht="10.9" customHeight="1" outlineLevel="1" x14ac:dyDescent="0.2">
      <c r="A3739" s="32" t="s">
        <v>10991</v>
      </c>
      <c r="B3739" s="31" t="s">
        <v>10992</v>
      </c>
      <c r="C3739" s="30" t="s">
        <v>10993</v>
      </c>
    </row>
    <row r="3740" spans="1:3" ht="10.9" customHeight="1" outlineLevel="1" x14ac:dyDescent="0.2">
      <c r="A3740" s="32" t="s">
        <v>10994</v>
      </c>
      <c r="B3740" s="31" t="s">
        <v>10995</v>
      </c>
      <c r="C3740" s="30" t="s">
        <v>10996</v>
      </c>
    </row>
    <row r="3741" spans="1:3" ht="10.9" customHeight="1" outlineLevel="1" x14ac:dyDescent="0.2">
      <c r="A3741" s="32" t="s">
        <v>335</v>
      </c>
      <c r="B3741" s="31" t="s">
        <v>10997</v>
      </c>
      <c r="C3741" s="30" t="s">
        <v>10998</v>
      </c>
    </row>
    <row r="3742" spans="1:3" ht="10.9" customHeight="1" outlineLevel="1" x14ac:dyDescent="0.2">
      <c r="A3742" s="32" t="s">
        <v>10999</v>
      </c>
      <c r="B3742" s="31" t="s">
        <v>11000</v>
      </c>
      <c r="C3742" s="30" t="s">
        <v>11001</v>
      </c>
    </row>
    <row r="3743" spans="1:3" ht="10.9" customHeight="1" outlineLevel="1" x14ac:dyDescent="0.2">
      <c r="A3743" s="32" t="s">
        <v>11002</v>
      </c>
      <c r="B3743" s="31" t="s">
        <v>11003</v>
      </c>
      <c r="C3743" s="30" t="s">
        <v>11004</v>
      </c>
    </row>
    <row r="3744" spans="1:3" ht="10.9" customHeight="1" outlineLevel="1" x14ac:dyDescent="0.2">
      <c r="A3744" s="32" t="s">
        <v>11005</v>
      </c>
      <c r="B3744" s="31" t="s">
        <v>11006</v>
      </c>
      <c r="C3744" s="30" t="s">
        <v>11007</v>
      </c>
    </row>
    <row r="3745" spans="1:3" ht="10.9" customHeight="1" outlineLevel="1" x14ac:dyDescent="0.2">
      <c r="A3745" s="32" t="s">
        <v>335</v>
      </c>
      <c r="B3745" s="31" t="s">
        <v>11008</v>
      </c>
      <c r="C3745" s="30" t="s">
        <v>11009</v>
      </c>
    </row>
    <row r="3746" spans="1:3" ht="10.9" customHeight="1" outlineLevel="1" x14ac:dyDescent="0.2">
      <c r="A3746" s="32" t="s">
        <v>11010</v>
      </c>
      <c r="B3746" s="31" t="s">
        <v>11011</v>
      </c>
      <c r="C3746" s="30" t="s">
        <v>11012</v>
      </c>
    </row>
    <row r="3747" spans="1:3" ht="10.9" customHeight="1" outlineLevel="1" x14ac:dyDescent="0.2">
      <c r="A3747" s="32" t="s">
        <v>11013</v>
      </c>
      <c r="B3747" s="31" t="s">
        <v>11014</v>
      </c>
      <c r="C3747" s="30" t="s">
        <v>11015</v>
      </c>
    </row>
    <row r="3748" spans="1:3" ht="10.9" customHeight="1" outlineLevel="1" x14ac:dyDescent="0.2">
      <c r="A3748" s="32" t="s">
        <v>11016</v>
      </c>
      <c r="B3748" s="31" t="s">
        <v>11017</v>
      </c>
      <c r="C3748" s="30" t="s">
        <v>11018</v>
      </c>
    </row>
    <row r="3749" spans="1:3" ht="10.9" customHeight="1" outlineLevel="1" x14ac:dyDescent="0.2">
      <c r="A3749" s="32" t="s">
        <v>11019</v>
      </c>
      <c r="B3749" s="31" t="s">
        <v>11020</v>
      </c>
      <c r="C3749" s="30" t="s">
        <v>11021</v>
      </c>
    </row>
    <row r="3750" spans="1:3" ht="10.9" customHeight="1" outlineLevel="1" x14ac:dyDescent="0.2">
      <c r="A3750" s="32" t="s">
        <v>11022</v>
      </c>
      <c r="B3750" s="31" t="s">
        <v>11023</v>
      </c>
      <c r="C3750" s="30" t="s">
        <v>11024</v>
      </c>
    </row>
    <row r="3751" spans="1:3" ht="10.9" customHeight="1" outlineLevel="1" x14ac:dyDescent="0.2">
      <c r="A3751" s="32" t="s">
        <v>335</v>
      </c>
      <c r="B3751" s="31" t="s">
        <v>11025</v>
      </c>
      <c r="C3751" s="30" t="s">
        <v>11026</v>
      </c>
    </row>
    <row r="3752" spans="1:3" ht="10.9" customHeight="1" outlineLevel="1" x14ac:dyDescent="0.2">
      <c r="A3752" s="32" t="s">
        <v>11027</v>
      </c>
      <c r="B3752" s="31" t="s">
        <v>11028</v>
      </c>
      <c r="C3752" s="30" t="s">
        <v>11029</v>
      </c>
    </row>
    <row r="3753" spans="1:3" ht="10.9" customHeight="1" outlineLevel="1" x14ac:dyDescent="0.2">
      <c r="A3753" s="32" t="s">
        <v>11030</v>
      </c>
      <c r="B3753" s="31" t="s">
        <v>11031</v>
      </c>
      <c r="C3753" s="30" t="s">
        <v>11032</v>
      </c>
    </row>
    <row r="3754" spans="1:3" ht="10.9" customHeight="1" outlineLevel="1" x14ac:dyDescent="0.2">
      <c r="A3754" s="32" t="s">
        <v>11033</v>
      </c>
      <c r="B3754" s="31" t="s">
        <v>11034</v>
      </c>
      <c r="C3754" s="30" t="s">
        <v>11035</v>
      </c>
    </row>
    <row r="3755" spans="1:3" ht="10.9" customHeight="1" outlineLevel="1" x14ac:dyDescent="0.2">
      <c r="A3755" s="32" t="s">
        <v>11036</v>
      </c>
      <c r="B3755" s="31" t="s">
        <v>11037</v>
      </c>
      <c r="C3755" s="30" t="s">
        <v>11038</v>
      </c>
    </row>
    <row r="3756" spans="1:3" ht="10.9" customHeight="1" outlineLevel="1" x14ac:dyDescent="0.2">
      <c r="A3756" s="32" t="s">
        <v>335</v>
      </c>
      <c r="B3756" s="31" t="s">
        <v>11039</v>
      </c>
      <c r="C3756" s="30" t="s">
        <v>11040</v>
      </c>
    </row>
    <row r="3757" spans="1:3" ht="10.9" customHeight="1" outlineLevel="1" x14ac:dyDescent="0.2">
      <c r="A3757" s="32" t="s">
        <v>11041</v>
      </c>
      <c r="B3757" s="31" t="s">
        <v>11042</v>
      </c>
      <c r="C3757" s="30" t="s">
        <v>11043</v>
      </c>
    </row>
    <row r="3758" spans="1:3" ht="10.9" customHeight="1" outlineLevel="1" x14ac:dyDescent="0.2">
      <c r="A3758" s="32" t="s">
        <v>11044</v>
      </c>
      <c r="B3758" s="31" t="s">
        <v>11045</v>
      </c>
      <c r="C3758" s="30" t="s">
        <v>11046</v>
      </c>
    </row>
    <row r="3759" spans="1:3" ht="10.9" customHeight="1" outlineLevel="1" x14ac:dyDescent="0.2">
      <c r="A3759" s="32" t="s">
        <v>11047</v>
      </c>
      <c r="B3759" s="31" t="s">
        <v>11048</v>
      </c>
      <c r="C3759" s="30" t="s">
        <v>11049</v>
      </c>
    </row>
    <row r="3760" spans="1:3" ht="10.9" customHeight="1" outlineLevel="1" x14ac:dyDescent="0.2">
      <c r="A3760" s="32" t="s">
        <v>11050</v>
      </c>
      <c r="B3760" s="31" t="s">
        <v>11051</v>
      </c>
      <c r="C3760" s="30" t="s">
        <v>11052</v>
      </c>
    </row>
    <row r="3761" spans="1:3" ht="10.9" customHeight="1" outlineLevel="1" x14ac:dyDescent="0.2">
      <c r="A3761" s="32" t="s">
        <v>335</v>
      </c>
      <c r="B3761" s="31" t="s">
        <v>11053</v>
      </c>
      <c r="C3761" s="30" t="s">
        <v>11054</v>
      </c>
    </row>
    <row r="3762" spans="1:3" ht="10.9" customHeight="1" outlineLevel="1" x14ac:dyDescent="0.2">
      <c r="A3762" s="32" t="s">
        <v>11055</v>
      </c>
      <c r="B3762" s="31" t="s">
        <v>11056</v>
      </c>
      <c r="C3762" s="30" t="s">
        <v>11057</v>
      </c>
    </row>
    <row r="3763" spans="1:3" ht="10.9" customHeight="1" outlineLevel="1" x14ac:dyDescent="0.2">
      <c r="A3763" s="32" t="s">
        <v>11058</v>
      </c>
      <c r="B3763" s="31" t="s">
        <v>11059</v>
      </c>
      <c r="C3763" s="30" t="s">
        <v>11060</v>
      </c>
    </row>
    <row r="3764" spans="1:3" ht="10.9" customHeight="1" outlineLevel="1" x14ac:dyDescent="0.2">
      <c r="A3764" s="32" t="s">
        <v>11061</v>
      </c>
      <c r="B3764" s="31" t="s">
        <v>11062</v>
      </c>
      <c r="C3764" s="30" t="s">
        <v>11063</v>
      </c>
    </row>
    <row r="3765" spans="1:3" ht="10.9" customHeight="1" outlineLevel="1" x14ac:dyDescent="0.2">
      <c r="A3765" s="32" t="s">
        <v>11064</v>
      </c>
      <c r="B3765" s="31" t="s">
        <v>11065</v>
      </c>
      <c r="C3765" s="30" t="s">
        <v>11066</v>
      </c>
    </row>
    <row r="3766" spans="1:3" ht="10.9" customHeight="1" outlineLevel="1" x14ac:dyDescent="0.2">
      <c r="A3766" s="32" t="s">
        <v>335</v>
      </c>
      <c r="B3766" s="31" t="s">
        <v>11067</v>
      </c>
      <c r="C3766" s="30" t="s">
        <v>11068</v>
      </c>
    </row>
    <row r="3767" spans="1:3" ht="10.9" customHeight="1" outlineLevel="1" x14ac:dyDescent="0.2">
      <c r="A3767" s="32" t="s">
        <v>11069</v>
      </c>
      <c r="B3767" s="31" t="s">
        <v>11070</v>
      </c>
      <c r="C3767" s="30" t="s">
        <v>11071</v>
      </c>
    </row>
    <row r="3768" spans="1:3" ht="10.9" customHeight="1" outlineLevel="1" x14ac:dyDescent="0.2">
      <c r="A3768" s="32" t="s">
        <v>11072</v>
      </c>
      <c r="B3768" s="31" t="s">
        <v>11073</v>
      </c>
      <c r="C3768" s="30" t="s">
        <v>11074</v>
      </c>
    </row>
    <row r="3769" spans="1:3" ht="10.9" customHeight="1" outlineLevel="1" x14ac:dyDescent="0.2">
      <c r="A3769" s="32" t="s">
        <v>11075</v>
      </c>
      <c r="B3769" s="31" t="s">
        <v>11076</v>
      </c>
      <c r="C3769" s="30" t="s">
        <v>11077</v>
      </c>
    </row>
    <row r="3770" spans="1:3" ht="10.9" customHeight="1" outlineLevel="1" x14ac:dyDescent="0.2">
      <c r="A3770" s="32" t="s">
        <v>11078</v>
      </c>
      <c r="B3770" s="31" t="s">
        <v>11079</v>
      </c>
      <c r="C3770" s="30" t="s">
        <v>11080</v>
      </c>
    </row>
    <row r="3771" spans="1:3" ht="10.9" customHeight="1" outlineLevel="1" x14ac:dyDescent="0.2">
      <c r="A3771" s="32" t="s">
        <v>11081</v>
      </c>
      <c r="B3771" s="31" t="s">
        <v>11082</v>
      </c>
      <c r="C3771" s="30" t="s">
        <v>11083</v>
      </c>
    </row>
    <row r="3772" spans="1:3" ht="10.9" customHeight="1" outlineLevel="1" x14ac:dyDescent="0.2">
      <c r="A3772" s="32" t="s">
        <v>335</v>
      </c>
      <c r="B3772" s="31" t="s">
        <v>11084</v>
      </c>
      <c r="C3772" s="30" t="s">
        <v>11085</v>
      </c>
    </row>
    <row r="3773" spans="1:3" ht="10.9" customHeight="1" outlineLevel="1" x14ac:dyDescent="0.2">
      <c r="A3773" s="32" t="s">
        <v>11086</v>
      </c>
      <c r="B3773" s="31" t="s">
        <v>11087</v>
      </c>
      <c r="C3773" s="30" t="s">
        <v>11088</v>
      </c>
    </row>
    <row r="3774" spans="1:3" ht="10.9" customHeight="1" outlineLevel="1" x14ac:dyDescent="0.2">
      <c r="A3774" s="32" t="s">
        <v>11089</v>
      </c>
      <c r="B3774" s="31" t="s">
        <v>11090</v>
      </c>
      <c r="C3774" s="30" t="s">
        <v>11091</v>
      </c>
    </row>
    <row r="3775" spans="1:3" ht="10.9" customHeight="1" outlineLevel="1" x14ac:dyDescent="0.2">
      <c r="A3775" s="32" t="s">
        <v>11092</v>
      </c>
      <c r="B3775" s="31" t="s">
        <v>11093</v>
      </c>
      <c r="C3775" s="30" t="s">
        <v>11094</v>
      </c>
    </row>
    <row r="3776" spans="1:3" ht="10.9" customHeight="1" outlineLevel="1" x14ac:dyDescent="0.2">
      <c r="A3776" s="32" t="s">
        <v>11095</v>
      </c>
      <c r="B3776" s="31" t="s">
        <v>11096</v>
      </c>
      <c r="C3776" s="30" t="s">
        <v>11097</v>
      </c>
    </row>
    <row r="3777" spans="1:3" ht="10.9" customHeight="1" outlineLevel="1" x14ac:dyDescent="0.2">
      <c r="A3777" s="32" t="s">
        <v>335</v>
      </c>
      <c r="B3777" s="31" t="s">
        <v>11098</v>
      </c>
      <c r="C3777" s="30" t="s">
        <v>11099</v>
      </c>
    </row>
    <row r="3778" spans="1:3" ht="10.9" customHeight="1" outlineLevel="1" x14ac:dyDescent="0.2">
      <c r="A3778" s="32" t="s">
        <v>1071</v>
      </c>
      <c r="B3778" s="31" t="s">
        <v>11100</v>
      </c>
      <c r="C3778" s="30" t="s">
        <v>11101</v>
      </c>
    </row>
    <row r="3779" spans="1:3" ht="10.9" customHeight="1" outlineLevel="1" x14ac:dyDescent="0.2">
      <c r="A3779" s="32" t="s">
        <v>11102</v>
      </c>
      <c r="B3779" s="31" t="s">
        <v>11103</v>
      </c>
      <c r="C3779" s="30" t="s">
        <v>11104</v>
      </c>
    </row>
    <row r="3780" spans="1:3" ht="10.9" customHeight="1" outlineLevel="1" x14ac:dyDescent="0.2">
      <c r="A3780" s="32" t="s">
        <v>11105</v>
      </c>
      <c r="B3780" s="31" t="s">
        <v>11106</v>
      </c>
      <c r="C3780" s="30" t="s">
        <v>11107</v>
      </c>
    </row>
    <row r="3781" spans="1:3" ht="10.9" customHeight="1" outlineLevel="1" x14ac:dyDescent="0.2">
      <c r="A3781" s="32" t="s">
        <v>11108</v>
      </c>
      <c r="B3781" s="31" t="s">
        <v>11109</v>
      </c>
      <c r="C3781" s="30" t="s">
        <v>11110</v>
      </c>
    </row>
    <row r="3782" spans="1:3" ht="10.9" customHeight="1" outlineLevel="1" x14ac:dyDescent="0.2">
      <c r="A3782" s="32" t="s">
        <v>11111</v>
      </c>
      <c r="B3782" s="31" t="s">
        <v>11112</v>
      </c>
      <c r="C3782" s="30" t="s">
        <v>11113</v>
      </c>
    </row>
    <row r="3783" spans="1:3" ht="10.9" customHeight="1" outlineLevel="1" x14ac:dyDescent="0.2">
      <c r="A3783" s="32" t="s">
        <v>11114</v>
      </c>
      <c r="B3783" s="31" t="s">
        <v>11115</v>
      </c>
      <c r="C3783" s="30" t="s">
        <v>11116</v>
      </c>
    </row>
    <row r="3784" spans="1:3" ht="10.9" customHeight="1" outlineLevel="1" x14ac:dyDescent="0.2">
      <c r="A3784" s="32" t="s">
        <v>335</v>
      </c>
      <c r="B3784" s="31" t="s">
        <v>11117</v>
      </c>
      <c r="C3784" s="30" t="s">
        <v>11118</v>
      </c>
    </row>
    <row r="3785" spans="1:3" ht="10.9" customHeight="1" outlineLevel="1" x14ac:dyDescent="0.2">
      <c r="A3785" s="32" t="s">
        <v>11119</v>
      </c>
      <c r="B3785" s="31" t="s">
        <v>11120</v>
      </c>
      <c r="C3785" s="30" t="s">
        <v>11121</v>
      </c>
    </row>
    <row r="3786" spans="1:3" ht="10.9" customHeight="1" outlineLevel="1" x14ac:dyDescent="0.2">
      <c r="A3786" s="32" t="s">
        <v>11122</v>
      </c>
      <c r="B3786" s="31" t="s">
        <v>11123</v>
      </c>
      <c r="C3786" s="30" t="s">
        <v>11124</v>
      </c>
    </row>
    <row r="3787" spans="1:3" ht="10.9" customHeight="1" outlineLevel="1" x14ac:dyDescent="0.2">
      <c r="A3787" s="32" t="s">
        <v>335</v>
      </c>
      <c r="B3787" s="31" t="s">
        <v>11125</v>
      </c>
      <c r="C3787" s="30" t="s">
        <v>11126</v>
      </c>
    </row>
    <row r="3788" spans="1:3" ht="10.9" customHeight="1" outlineLevel="1" x14ac:dyDescent="0.2">
      <c r="A3788" s="32" t="s">
        <v>11127</v>
      </c>
      <c r="B3788" s="31" t="s">
        <v>11128</v>
      </c>
      <c r="C3788" s="30" t="s">
        <v>11129</v>
      </c>
    </row>
    <row r="3789" spans="1:3" ht="10.9" customHeight="1" outlineLevel="1" x14ac:dyDescent="0.2">
      <c r="A3789" s="32" t="s">
        <v>11130</v>
      </c>
      <c r="B3789" s="31" t="s">
        <v>11131</v>
      </c>
      <c r="C3789" s="30" t="s">
        <v>11132</v>
      </c>
    </row>
    <row r="3790" spans="1:3" ht="10.9" customHeight="1" outlineLevel="1" x14ac:dyDescent="0.2">
      <c r="A3790" s="32" t="s">
        <v>11133</v>
      </c>
      <c r="B3790" s="31" t="s">
        <v>11134</v>
      </c>
      <c r="C3790" s="30" t="s">
        <v>11135</v>
      </c>
    </row>
    <row r="3791" spans="1:3" ht="10.9" customHeight="1" outlineLevel="1" x14ac:dyDescent="0.2">
      <c r="A3791" s="32" t="s">
        <v>11136</v>
      </c>
      <c r="B3791" s="31" t="s">
        <v>11137</v>
      </c>
      <c r="C3791" s="30" t="s">
        <v>11138</v>
      </c>
    </row>
    <row r="3792" spans="1:3" ht="10.9" customHeight="1" outlineLevel="1" x14ac:dyDescent="0.2">
      <c r="A3792" s="32" t="s">
        <v>11139</v>
      </c>
      <c r="B3792" s="31" t="s">
        <v>11140</v>
      </c>
      <c r="C3792" s="30" t="s">
        <v>11141</v>
      </c>
    </row>
    <row r="3793" spans="1:3" ht="10.9" customHeight="1" outlineLevel="1" x14ac:dyDescent="0.2">
      <c r="A3793" s="32" t="s">
        <v>11142</v>
      </c>
      <c r="B3793" s="31" t="s">
        <v>11143</v>
      </c>
      <c r="C3793" s="30" t="s">
        <v>11144</v>
      </c>
    </row>
    <row r="3794" spans="1:3" ht="10.9" customHeight="1" outlineLevel="1" x14ac:dyDescent="0.2">
      <c r="A3794" s="32" t="s">
        <v>11145</v>
      </c>
      <c r="B3794" s="31" t="s">
        <v>11146</v>
      </c>
      <c r="C3794" s="30" t="s">
        <v>11147</v>
      </c>
    </row>
    <row r="3795" spans="1:3" ht="10.9" customHeight="1" outlineLevel="1" x14ac:dyDescent="0.2">
      <c r="A3795" s="32" t="s">
        <v>335</v>
      </c>
      <c r="B3795" s="31" t="s">
        <v>11148</v>
      </c>
      <c r="C3795" s="30" t="s">
        <v>11149</v>
      </c>
    </row>
    <row r="3796" spans="1:3" ht="10.9" customHeight="1" outlineLevel="1" x14ac:dyDescent="0.2">
      <c r="A3796" s="32" t="s">
        <v>11150</v>
      </c>
      <c r="B3796" s="31" t="s">
        <v>11151</v>
      </c>
      <c r="C3796" s="30" t="s">
        <v>11152</v>
      </c>
    </row>
    <row r="3797" spans="1:3" ht="10.9" customHeight="1" outlineLevel="1" x14ac:dyDescent="0.2">
      <c r="A3797" s="32" t="s">
        <v>11153</v>
      </c>
      <c r="B3797" s="31" t="s">
        <v>11154</v>
      </c>
      <c r="C3797" s="30" t="s">
        <v>11155</v>
      </c>
    </row>
    <row r="3798" spans="1:3" ht="10.9" customHeight="1" outlineLevel="1" x14ac:dyDescent="0.2">
      <c r="A3798" s="32" t="s">
        <v>11156</v>
      </c>
      <c r="B3798" s="31" t="s">
        <v>11157</v>
      </c>
      <c r="C3798" s="30" t="s">
        <v>11158</v>
      </c>
    </row>
    <row r="3799" spans="1:3" ht="10.9" customHeight="1" outlineLevel="1" x14ac:dyDescent="0.2">
      <c r="A3799" s="32" t="s">
        <v>4896</v>
      </c>
      <c r="B3799" s="31" t="s">
        <v>11159</v>
      </c>
      <c r="C3799" s="30" t="s">
        <v>11160</v>
      </c>
    </row>
    <row r="3800" spans="1:3" ht="10.9" customHeight="1" outlineLevel="1" x14ac:dyDescent="0.2">
      <c r="A3800" s="32" t="s">
        <v>335</v>
      </c>
      <c r="B3800" s="31" t="s">
        <v>11161</v>
      </c>
      <c r="C3800" s="30" t="s">
        <v>11162</v>
      </c>
    </row>
    <row r="3801" spans="1:3" ht="10.9" customHeight="1" outlineLevel="1" x14ac:dyDescent="0.2">
      <c r="A3801" s="32" t="s">
        <v>11163</v>
      </c>
      <c r="B3801" s="31" t="s">
        <v>11164</v>
      </c>
      <c r="C3801" s="30" t="s">
        <v>11165</v>
      </c>
    </row>
    <row r="3802" spans="1:3" ht="10.9" customHeight="1" outlineLevel="1" x14ac:dyDescent="0.2">
      <c r="A3802" s="32" t="s">
        <v>11166</v>
      </c>
      <c r="B3802" s="31" t="s">
        <v>11167</v>
      </c>
      <c r="C3802" s="30" t="s">
        <v>11168</v>
      </c>
    </row>
    <row r="3803" spans="1:3" ht="10.9" customHeight="1" outlineLevel="1" x14ac:dyDescent="0.2">
      <c r="A3803" s="32" t="s">
        <v>11169</v>
      </c>
      <c r="B3803" s="31" t="s">
        <v>11170</v>
      </c>
      <c r="C3803" s="30" t="s">
        <v>11171</v>
      </c>
    </row>
    <row r="3804" spans="1:3" ht="10.9" customHeight="1" outlineLevel="1" x14ac:dyDescent="0.2">
      <c r="A3804" s="32" t="s">
        <v>11172</v>
      </c>
      <c r="B3804" s="31" t="s">
        <v>11173</v>
      </c>
      <c r="C3804" s="30" t="s">
        <v>11174</v>
      </c>
    </row>
    <row r="3805" spans="1:3" ht="10.9" customHeight="1" outlineLevel="1" x14ac:dyDescent="0.2">
      <c r="A3805" s="32" t="s">
        <v>11175</v>
      </c>
      <c r="B3805" s="31" t="s">
        <v>11176</v>
      </c>
      <c r="C3805" s="30" t="s">
        <v>11177</v>
      </c>
    </row>
    <row r="3806" spans="1:3" ht="10.9" customHeight="1" outlineLevel="1" x14ac:dyDescent="0.2">
      <c r="A3806" s="32" t="s">
        <v>11178</v>
      </c>
      <c r="B3806" s="31" t="s">
        <v>11179</v>
      </c>
      <c r="C3806" s="30" t="s">
        <v>11180</v>
      </c>
    </row>
    <row r="3807" spans="1:3" ht="10.9" customHeight="1" outlineLevel="1" x14ac:dyDescent="0.2">
      <c r="A3807" s="32" t="s">
        <v>335</v>
      </c>
      <c r="B3807" s="31" t="s">
        <v>11181</v>
      </c>
      <c r="C3807" s="30" t="s">
        <v>11182</v>
      </c>
    </row>
    <row r="3808" spans="1:3" ht="10.9" customHeight="1" outlineLevel="1" x14ac:dyDescent="0.2">
      <c r="A3808" s="32" t="s">
        <v>11183</v>
      </c>
      <c r="B3808" s="31" t="s">
        <v>11184</v>
      </c>
      <c r="C3808" s="30" t="s">
        <v>11185</v>
      </c>
    </row>
    <row r="3809" spans="1:3" ht="10.9" customHeight="1" outlineLevel="1" x14ac:dyDescent="0.2">
      <c r="A3809" s="32" t="s">
        <v>11186</v>
      </c>
      <c r="B3809" s="31" t="s">
        <v>11187</v>
      </c>
      <c r="C3809" s="30" t="s">
        <v>11188</v>
      </c>
    </row>
    <row r="3810" spans="1:3" ht="10.9" customHeight="1" outlineLevel="1" x14ac:dyDescent="0.2">
      <c r="A3810" s="32" t="s">
        <v>11189</v>
      </c>
      <c r="B3810" s="31" t="s">
        <v>11190</v>
      </c>
      <c r="C3810" s="30" t="s">
        <v>11191</v>
      </c>
    </row>
    <row r="3811" spans="1:3" ht="10.9" customHeight="1" outlineLevel="1" x14ac:dyDescent="0.2">
      <c r="A3811" s="32" t="s">
        <v>335</v>
      </c>
      <c r="B3811" s="31" t="s">
        <v>11192</v>
      </c>
      <c r="C3811" s="30" t="s">
        <v>11193</v>
      </c>
    </row>
    <row r="3812" spans="1:3" ht="10.9" customHeight="1" outlineLevel="1" x14ac:dyDescent="0.2">
      <c r="A3812" s="32" t="s">
        <v>11194</v>
      </c>
      <c r="B3812" s="31" t="s">
        <v>11195</v>
      </c>
      <c r="C3812" s="30" t="s">
        <v>11196</v>
      </c>
    </row>
    <row r="3813" spans="1:3" ht="10.9" customHeight="1" outlineLevel="1" x14ac:dyDescent="0.2">
      <c r="A3813" s="32" t="s">
        <v>11197</v>
      </c>
      <c r="B3813" s="31" t="s">
        <v>11198</v>
      </c>
      <c r="C3813" s="30" t="s">
        <v>11199</v>
      </c>
    </row>
    <row r="3814" spans="1:3" ht="10.9" customHeight="1" outlineLevel="1" x14ac:dyDescent="0.2">
      <c r="A3814" s="32" t="s">
        <v>11200</v>
      </c>
      <c r="B3814" s="31" t="s">
        <v>11201</v>
      </c>
      <c r="C3814" s="30" t="s">
        <v>11202</v>
      </c>
    </row>
    <row r="3815" spans="1:3" ht="10.9" customHeight="1" x14ac:dyDescent="0.2">
      <c r="A3815" s="30" t="s">
        <v>11203</v>
      </c>
      <c r="B3815" s="31" t="s">
        <v>11204</v>
      </c>
      <c r="C3815" s="30" t="s">
        <v>11203</v>
      </c>
    </row>
    <row r="3816" spans="1:3" ht="10.9" customHeight="1" outlineLevel="1" x14ac:dyDescent="0.2">
      <c r="A3816" s="32" t="s">
        <v>11205</v>
      </c>
      <c r="B3816" s="31" t="s">
        <v>11206</v>
      </c>
      <c r="C3816" s="30" t="s">
        <v>11207</v>
      </c>
    </row>
    <row r="3817" spans="1:3" ht="10.9" customHeight="1" outlineLevel="1" x14ac:dyDescent="0.2">
      <c r="A3817" s="32" t="s">
        <v>4970</v>
      </c>
      <c r="B3817" s="31" t="s">
        <v>11208</v>
      </c>
      <c r="C3817" s="30" t="s">
        <v>11209</v>
      </c>
    </row>
    <row r="3818" spans="1:3" ht="10.9" customHeight="1" outlineLevel="1" x14ac:dyDescent="0.2">
      <c r="A3818" s="32" t="s">
        <v>989</v>
      </c>
      <c r="B3818" s="31" t="s">
        <v>11210</v>
      </c>
      <c r="C3818" s="30" t="s">
        <v>11211</v>
      </c>
    </row>
    <row r="3819" spans="1:3" ht="10.9" customHeight="1" outlineLevel="1" x14ac:dyDescent="0.2">
      <c r="A3819" s="32" t="s">
        <v>11212</v>
      </c>
      <c r="B3819" s="31" t="s">
        <v>11213</v>
      </c>
      <c r="C3819" s="30" t="s">
        <v>11214</v>
      </c>
    </row>
    <row r="3820" spans="1:3" ht="10.9" customHeight="1" outlineLevel="1" x14ac:dyDescent="0.2">
      <c r="A3820" s="32" t="s">
        <v>6894</v>
      </c>
      <c r="B3820" s="31" t="s">
        <v>11215</v>
      </c>
      <c r="C3820" s="30" t="s">
        <v>11216</v>
      </c>
    </row>
    <row r="3821" spans="1:3" ht="10.9" customHeight="1" outlineLevel="1" x14ac:dyDescent="0.2">
      <c r="A3821" s="32" t="s">
        <v>5931</v>
      </c>
      <c r="B3821" s="31" t="s">
        <v>11217</v>
      </c>
      <c r="C3821" s="30" t="s">
        <v>11218</v>
      </c>
    </row>
    <row r="3822" spans="1:3" ht="10.9" customHeight="1" outlineLevel="1" x14ac:dyDescent="0.2">
      <c r="A3822" s="32" t="s">
        <v>9830</v>
      </c>
      <c r="B3822" s="31" t="s">
        <v>11219</v>
      </c>
      <c r="C3822" s="30" t="s">
        <v>11220</v>
      </c>
    </row>
    <row r="3823" spans="1:3" ht="10.9" customHeight="1" outlineLevel="1" x14ac:dyDescent="0.2">
      <c r="A3823" s="32" t="s">
        <v>5166</v>
      </c>
      <c r="B3823" s="31" t="s">
        <v>11221</v>
      </c>
      <c r="C3823" s="30" t="s">
        <v>11222</v>
      </c>
    </row>
    <row r="3824" spans="1:3" ht="10.9" customHeight="1" outlineLevel="1" x14ac:dyDescent="0.2">
      <c r="A3824" s="32" t="s">
        <v>9835</v>
      </c>
      <c r="B3824" s="31" t="s">
        <v>11223</v>
      </c>
      <c r="C3824" s="30" t="s">
        <v>11224</v>
      </c>
    </row>
    <row r="3825" spans="1:3" ht="10.9" customHeight="1" outlineLevel="1" x14ac:dyDescent="0.2">
      <c r="A3825" s="32" t="s">
        <v>6904</v>
      </c>
      <c r="B3825" s="31" t="s">
        <v>11225</v>
      </c>
      <c r="C3825" s="30" t="s">
        <v>11226</v>
      </c>
    </row>
    <row r="3826" spans="1:3" ht="10.9" customHeight="1" outlineLevel="1" x14ac:dyDescent="0.2">
      <c r="A3826" s="32" t="s">
        <v>5172</v>
      </c>
      <c r="B3826" s="31" t="s">
        <v>11227</v>
      </c>
      <c r="C3826" s="30" t="s">
        <v>11228</v>
      </c>
    </row>
    <row r="3827" spans="1:3" ht="10.9" customHeight="1" outlineLevel="1" x14ac:dyDescent="0.2">
      <c r="A3827" s="32" t="s">
        <v>272</v>
      </c>
      <c r="B3827" s="31" t="s">
        <v>11229</v>
      </c>
      <c r="C3827" s="30" t="s">
        <v>11230</v>
      </c>
    </row>
    <row r="3828" spans="1:3" ht="10.9" customHeight="1" outlineLevel="1" x14ac:dyDescent="0.2">
      <c r="A3828" s="32" t="s">
        <v>6915</v>
      </c>
      <c r="B3828" s="31" t="s">
        <v>11231</v>
      </c>
      <c r="C3828" s="30" t="s">
        <v>11232</v>
      </c>
    </row>
    <row r="3829" spans="1:3" ht="10.9" customHeight="1" outlineLevel="1" x14ac:dyDescent="0.2">
      <c r="A3829" s="32" t="s">
        <v>11233</v>
      </c>
      <c r="B3829" s="31" t="s">
        <v>11234</v>
      </c>
      <c r="C3829" s="30" t="s">
        <v>11235</v>
      </c>
    </row>
    <row r="3830" spans="1:3" ht="10.9" customHeight="1" outlineLevel="1" x14ac:dyDescent="0.2">
      <c r="A3830" s="32" t="s">
        <v>11236</v>
      </c>
      <c r="B3830" s="31" t="s">
        <v>11237</v>
      </c>
      <c r="C3830" s="30" t="s">
        <v>11238</v>
      </c>
    </row>
    <row r="3831" spans="1:3" ht="10.9" customHeight="1" outlineLevel="1" x14ac:dyDescent="0.2">
      <c r="A3831" s="32" t="s">
        <v>8214</v>
      </c>
      <c r="B3831" s="31" t="s">
        <v>11239</v>
      </c>
      <c r="C3831" s="30" t="s">
        <v>11240</v>
      </c>
    </row>
    <row r="3832" spans="1:3" ht="10.9" customHeight="1" outlineLevel="1" x14ac:dyDescent="0.2">
      <c r="A3832" s="32" t="s">
        <v>5945</v>
      </c>
      <c r="B3832" s="31" t="s">
        <v>11241</v>
      </c>
      <c r="C3832" s="30" t="s">
        <v>11242</v>
      </c>
    </row>
    <row r="3833" spans="1:3" ht="10.9" customHeight="1" outlineLevel="1" x14ac:dyDescent="0.2">
      <c r="A3833" s="32" t="s">
        <v>9621</v>
      </c>
      <c r="B3833" s="31" t="s">
        <v>11243</v>
      </c>
      <c r="C3833" s="30" t="s">
        <v>11244</v>
      </c>
    </row>
    <row r="3834" spans="1:3" ht="10.9" customHeight="1" outlineLevel="1" x14ac:dyDescent="0.2">
      <c r="A3834" s="32" t="s">
        <v>4804</v>
      </c>
      <c r="B3834" s="31" t="s">
        <v>11245</v>
      </c>
      <c r="C3834" s="30" t="s">
        <v>11246</v>
      </c>
    </row>
    <row r="3835" spans="1:3" ht="10.9" customHeight="1" outlineLevel="1" x14ac:dyDescent="0.2">
      <c r="A3835" s="32" t="s">
        <v>4807</v>
      </c>
      <c r="B3835" s="31" t="s">
        <v>11247</v>
      </c>
      <c r="C3835" s="30" t="s">
        <v>11248</v>
      </c>
    </row>
    <row r="3836" spans="1:3" ht="10.9" customHeight="1" outlineLevel="1" x14ac:dyDescent="0.2">
      <c r="A3836" s="32" t="s">
        <v>8540</v>
      </c>
      <c r="B3836" s="31" t="s">
        <v>11249</v>
      </c>
      <c r="C3836" s="30" t="s">
        <v>11250</v>
      </c>
    </row>
    <row r="3837" spans="1:3" ht="10.9" customHeight="1" outlineLevel="1" x14ac:dyDescent="0.2">
      <c r="A3837" s="32" t="s">
        <v>9632</v>
      </c>
      <c r="B3837" s="31" t="s">
        <v>11251</v>
      </c>
      <c r="C3837" s="30" t="s">
        <v>11252</v>
      </c>
    </row>
    <row r="3838" spans="1:3" ht="10.9" customHeight="1" outlineLevel="1" x14ac:dyDescent="0.2">
      <c r="A3838" s="32" t="s">
        <v>9635</v>
      </c>
      <c r="B3838" s="31" t="s">
        <v>11253</v>
      </c>
      <c r="C3838" s="30" t="s">
        <v>11254</v>
      </c>
    </row>
    <row r="3839" spans="1:3" ht="10.9" customHeight="1" outlineLevel="1" x14ac:dyDescent="0.2">
      <c r="A3839" s="32" t="s">
        <v>10268</v>
      </c>
      <c r="B3839" s="31" t="s">
        <v>11255</v>
      </c>
      <c r="C3839" s="30" t="s">
        <v>11256</v>
      </c>
    </row>
    <row r="3840" spans="1:3" ht="10.9" customHeight="1" outlineLevel="1" x14ac:dyDescent="0.2">
      <c r="A3840" s="32" t="s">
        <v>11257</v>
      </c>
      <c r="B3840" s="31" t="s">
        <v>11258</v>
      </c>
      <c r="C3840" s="30" t="s">
        <v>11259</v>
      </c>
    </row>
    <row r="3841" spans="1:3" ht="10.9" customHeight="1" outlineLevel="1" x14ac:dyDescent="0.2">
      <c r="A3841" s="32" t="s">
        <v>11260</v>
      </c>
      <c r="B3841" s="31" t="s">
        <v>11261</v>
      </c>
      <c r="C3841" s="30" t="s">
        <v>11262</v>
      </c>
    </row>
    <row r="3842" spans="1:3" ht="10.9" customHeight="1" outlineLevel="1" x14ac:dyDescent="0.2">
      <c r="A3842" s="32" t="s">
        <v>10277</v>
      </c>
      <c r="B3842" s="31" t="s">
        <v>11263</v>
      </c>
      <c r="C3842" s="30" t="s">
        <v>11264</v>
      </c>
    </row>
    <row r="3843" spans="1:3" ht="10.9" customHeight="1" outlineLevel="1" x14ac:dyDescent="0.2">
      <c r="A3843" s="32" t="s">
        <v>9646</v>
      </c>
      <c r="B3843" s="31" t="s">
        <v>11265</v>
      </c>
      <c r="C3843" s="30" t="s">
        <v>11266</v>
      </c>
    </row>
    <row r="3844" spans="1:3" ht="10.9" customHeight="1" outlineLevel="1" x14ac:dyDescent="0.2">
      <c r="A3844" s="32" t="s">
        <v>9649</v>
      </c>
      <c r="B3844" s="31" t="s">
        <v>11267</v>
      </c>
      <c r="C3844" s="30" t="s">
        <v>11268</v>
      </c>
    </row>
    <row r="3845" spans="1:3" ht="10.9" customHeight="1" outlineLevel="1" x14ac:dyDescent="0.2">
      <c r="A3845" s="32" t="s">
        <v>9877</v>
      </c>
      <c r="B3845" s="31" t="s">
        <v>11269</v>
      </c>
      <c r="C3845" s="30" t="s">
        <v>11270</v>
      </c>
    </row>
    <row r="3846" spans="1:3" ht="10.9" customHeight="1" outlineLevel="1" x14ac:dyDescent="0.2">
      <c r="A3846" s="32" t="s">
        <v>9655</v>
      </c>
      <c r="B3846" s="31" t="s">
        <v>11271</v>
      </c>
      <c r="C3846" s="30" t="s">
        <v>11272</v>
      </c>
    </row>
    <row r="3847" spans="1:3" ht="10.9" customHeight="1" outlineLevel="1" x14ac:dyDescent="0.2">
      <c r="A3847" s="32" t="s">
        <v>9658</v>
      </c>
      <c r="B3847" s="31" t="s">
        <v>11273</v>
      </c>
      <c r="C3847" s="30" t="s">
        <v>11274</v>
      </c>
    </row>
    <row r="3848" spans="1:3" ht="10.9" customHeight="1" outlineLevel="1" x14ac:dyDescent="0.2">
      <c r="A3848" s="32" t="s">
        <v>11275</v>
      </c>
      <c r="B3848" s="31" t="s">
        <v>11276</v>
      </c>
      <c r="C3848" s="30" t="s">
        <v>11277</v>
      </c>
    </row>
    <row r="3849" spans="1:3" ht="10.9" customHeight="1" outlineLevel="1" x14ac:dyDescent="0.2">
      <c r="A3849" s="32" t="s">
        <v>8234</v>
      </c>
      <c r="B3849" s="31" t="s">
        <v>11278</v>
      </c>
      <c r="C3849" s="30" t="s">
        <v>11279</v>
      </c>
    </row>
    <row r="3850" spans="1:3" ht="10.9" customHeight="1" outlineLevel="1" x14ac:dyDescent="0.2">
      <c r="A3850" s="32" t="s">
        <v>9666</v>
      </c>
      <c r="B3850" s="31" t="s">
        <v>11280</v>
      </c>
      <c r="C3850" s="30" t="s">
        <v>11281</v>
      </c>
    </row>
    <row r="3851" spans="1:3" ht="10.9" customHeight="1" outlineLevel="1" x14ac:dyDescent="0.2">
      <c r="A3851" s="32" t="s">
        <v>11282</v>
      </c>
      <c r="B3851" s="31" t="s">
        <v>11283</v>
      </c>
      <c r="C3851" s="30" t="s">
        <v>11284</v>
      </c>
    </row>
    <row r="3852" spans="1:3" ht="10.9" customHeight="1" outlineLevel="1" x14ac:dyDescent="0.2">
      <c r="A3852" s="32" t="s">
        <v>11285</v>
      </c>
      <c r="B3852" s="31" t="s">
        <v>11286</v>
      </c>
      <c r="C3852" s="30" t="s">
        <v>11287</v>
      </c>
    </row>
    <row r="3853" spans="1:3" ht="10.9" customHeight="1" outlineLevel="1" x14ac:dyDescent="0.2">
      <c r="A3853" s="32" t="s">
        <v>11288</v>
      </c>
      <c r="B3853" s="31" t="s">
        <v>11289</v>
      </c>
      <c r="C3853" s="30" t="s">
        <v>11290</v>
      </c>
    </row>
    <row r="3854" spans="1:3" ht="10.9" customHeight="1" outlineLevel="1" x14ac:dyDescent="0.2">
      <c r="A3854" s="32" t="s">
        <v>11291</v>
      </c>
      <c r="B3854" s="31" t="s">
        <v>11292</v>
      </c>
      <c r="C3854" s="30" t="s">
        <v>11293</v>
      </c>
    </row>
    <row r="3855" spans="1:3" ht="10.9" customHeight="1" outlineLevel="1" x14ac:dyDescent="0.2">
      <c r="A3855" s="32" t="s">
        <v>11294</v>
      </c>
      <c r="B3855" s="31" t="s">
        <v>11295</v>
      </c>
      <c r="C3855" s="30" t="s">
        <v>11296</v>
      </c>
    </row>
    <row r="3856" spans="1:3" ht="10.9" customHeight="1" outlineLevel="1" x14ac:dyDescent="0.2">
      <c r="A3856" s="32" t="s">
        <v>11297</v>
      </c>
      <c r="B3856" s="31" t="s">
        <v>11298</v>
      </c>
      <c r="C3856" s="30" t="s">
        <v>11299</v>
      </c>
    </row>
    <row r="3857" spans="1:3" ht="10.9" customHeight="1" outlineLevel="1" x14ac:dyDescent="0.2">
      <c r="A3857" s="32" t="s">
        <v>11300</v>
      </c>
      <c r="B3857" s="31" t="s">
        <v>11301</v>
      </c>
      <c r="C3857" s="30" t="s">
        <v>11302</v>
      </c>
    </row>
    <row r="3858" spans="1:3" ht="10.9" customHeight="1" outlineLevel="1" x14ac:dyDescent="0.2">
      <c r="A3858" s="32" t="s">
        <v>11303</v>
      </c>
      <c r="B3858" s="31" t="s">
        <v>11304</v>
      </c>
      <c r="C3858" s="30" t="s">
        <v>11305</v>
      </c>
    </row>
    <row r="3859" spans="1:3" ht="10.9" customHeight="1" outlineLevel="1" x14ac:dyDescent="0.2">
      <c r="A3859" s="32" t="s">
        <v>11306</v>
      </c>
      <c r="B3859" s="31" t="s">
        <v>11307</v>
      </c>
      <c r="C3859" s="30" t="s">
        <v>11308</v>
      </c>
    </row>
    <row r="3860" spans="1:3" ht="10.9" customHeight="1" outlineLevel="1" x14ac:dyDescent="0.2">
      <c r="A3860" s="32" t="s">
        <v>11309</v>
      </c>
      <c r="B3860" s="31" t="s">
        <v>11310</v>
      </c>
      <c r="C3860" s="30" t="s">
        <v>11311</v>
      </c>
    </row>
    <row r="3861" spans="1:3" ht="10.9" customHeight="1" outlineLevel="1" x14ac:dyDescent="0.2">
      <c r="A3861" s="32" t="s">
        <v>11312</v>
      </c>
      <c r="B3861" s="31" t="s">
        <v>11313</v>
      </c>
      <c r="C3861" s="30" t="s">
        <v>11314</v>
      </c>
    </row>
    <row r="3862" spans="1:3" ht="10.9" customHeight="1" outlineLevel="1" x14ac:dyDescent="0.2">
      <c r="A3862" s="32" t="s">
        <v>11315</v>
      </c>
      <c r="B3862" s="31" t="s">
        <v>11316</v>
      </c>
      <c r="C3862" s="30" t="s">
        <v>11317</v>
      </c>
    </row>
    <row r="3863" spans="1:3" ht="10.9" customHeight="1" outlineLevel="1" x14ac:dyDescent="0.2">
      <c r="A3863" s="32" t="s">
        <v>11318</v>
      </c>
      <c r="B3863" s="31" t="s">
        <v>11319</v>
      </c>
      <c r="C3863" s="30" t="s">
        <v>11320</v>
      </c>
    </row>
    <row r="3864" spans="1:3" ht="10.9" customHeight="1" outlineLevel="1" x14ac:dyDescent="0.2">
      <c r="A3864" s="32" t="s">
        <v>11321</v>
      </c>
      <c r="B3864" s="31" t="s">
        <v>11322</v>
      </c>
      <c r="C3864" s="30" t="s">
        <v>11323</v>
      </c>
    </row>
    <row r="3865" spans="1:3" ht="10.9" customHeight="1" outlineLevel="1" x14ac:dyDescent="0.2">
      <c r="A3865" s="32" t="s">
        <v>11324</v>
      </c>
      <c r="B3865" s="31" t="s">
        <v>11325</v>
      </c>
      <c r="C3865" s="30" t="s">
        <v>11326</v>
      </c>
    </row>
    <row r="3866" spans="1:3" ht="10.9" customHeight="1" outlineLevel="1" x14ac:dyDescent="0.2">
      <c r="A3866" s="32" t="s">
        <v>11327</v>
      </c>
      <c r="B3866" s="31" t="s">
        <v>11328</v>
      </c>
      <c r="C3866" s="30" t="s">
        <v>11329</v>
      </c>
    </row>
    <row r="3867" spans="1:3" ht="10.9" customHeight="1" outlineLevel="1" x14ac:dyDescent="0.2">
      <c r="A3867" s="32" t="s">
        <v>11330</v>
      </c>
      <c r="B3867" s="31" t="s">
        <v>11331</v>
      </c>
      <c r="C3867" s="30" t="s">
        <v>11332</v>
      </c>
    </row>
    <row r="3868" spans="1:3" ht="10.9" customHeight="1" outlineLevel="1" x14ac:dyDescent="0.2">
      <c r="A3868" s="32" t="s">
        <v>11333</v>
      </c>
      <c r="B3868" s="31" t="s">
        <v>11334</v>
      </c>
      <c r="C3868" s="30" t="s">
        <v>11335</v>
      </c>
    </row>
    <row r="3869" spans="1:3" ht="10.9" customHeight="1" outlineLevel="1" x14ac:dyDescent="0.2">
      <c r="A3869" s="32" t="s">
        <v>11336</v>
      </c>
      <c r="B3869" s="31" t="s">
        <v>11337</v>
      </c>
      <c r="C3869" s="30" t="s">
        <v>11338</v>
      </c>
    </row>
    <row r="3870" spans="1:3" ht="10.9" customHeight="1" outlineLevel="1" x14ac:dyDescent="0.2">
      <c r="A3870" s="32" t="s">
        <v>11339</v>
      </c>
      <c r="B3870" s="31" t="s">
        <v>11340</v>
      </c>
      <c r="C3870" s="30" t="s">
        <v>11341</v>
      </c>
    </row>
    <row r="3871" spans="1:3" ht="10.9" customHeight="1" outlineLevel="1" x14ac:dyDescent="0.2">
      <c r="A3871" s="32" t="s">
        <v>11342</v>
      </c>
      <c r="B3871" s="31" t="s">
        <v>11343</v>
      </c>
      <c r="C3871" s="30" t="s">
        <v>11344</v>
      </c>
    </row>
    <row r="3872" spans="1:3" ht="10.9" customHeight="1" outlineLevel="1" x14ac:dyDescent="0.2">
      <c r="A3872" s="32" t="s">
        <v>10804</v>
      </c>
      <c r="B3872" s="31" t="s">
        <v>11345</v>
      </c>
      <c r="C3872" s="30" t="s">
        <v>11346</v>
      </c>
    </row>
    <row r="3873" spans="1:3" ht="10.9" customHeight="1" outlineLevel="1" x14ac:dyDescent="0.2">
      <c r="A3873" s="32" t="s">
        <v>11347</v>
      </c>
      <c r="B3873" s="31" t="s">
        <v>11348</v>
      </c>
      <c r="C3873" s="30" t="s">
        <v>11349</v>
      </c>
    </row>
    <row r="3874" spans="1:3" ht="10.9" customHeight="1" outlineLevel="1" x14ac:dyDescent="0.2">
      <c r="A3874" s="32" t="s">
        <v>11350</v>
      </c>
      <c r="B3874" s="31" t="s">
        <v>11351</v>
      </c>
      <c r="C3874" s="30" t="s">
        <v>11352</v>
      </c>
    </row>
    <row r="3875" spans="1:3" ht="10.9" customHeight="1" outlineLevel="1" x14ac:dyDescent="0.2">
      <c r="A3875" s="32" t="s">
        <v>11353</v>
      </c>
      <c r="B3875" s="31" t="s">
        <v>11354</v>
      </c>
      <c r="C3875" s="30" t="s">
        <v>11355</v>
      </c>
    </row>
    <row r="3876" spans="1:3" ht="10.9" customHeight="1" outlineLevel="1" x14ac:dyDescent="0.2">
      <c r="A3876" s="32" t="s">
        <v>11356</v>
      </c>
      <c r="B3876" s="31" t="s">
        <v>11357</v>
      </c>
      <c r="C3876" s="30" t="s">
        <v>11358</v>
      </c>
    </row>
    <row r="3877" spans="1:3" ht="10.9" customHeight="1" outlineLevel="1" x14ac:dyDescent="0.2">
      <c r="A3877" s="32" t="s">
        <v>11359</v>
      </c>
      <c r="B3877" s="31" t="s">
        <v>11360</v>
      </c>
      <c r="C3877" s="30" t="s">
        <v>11361</v>
      </c>
    </row>
    <row r="3878" spans="1:3" ht="10.9" customHeight="1" outlineLevel="1" x14ac:dyDescent="0.2">
      <c r="A3878" s="32" t="s">
        <v>11362</v>
      </c>
      <c r="B3878" s="31" t="s">
        <v>11363</v>
      </c>
      <c r="C3878" s="30" t="s">
        <v>11364</v>
      </c>
    </row>
    <row r="3879" spans="1:3" ht="10.9" customHeight="1" outlineLevel="1" x14ac:dyDescent="0.2">
      <c r="A3879" s="32" t="s">
        <v>11365</v>
      </c>
      <c r="B3879" s="31" t="s">
        <v>11366</v>
      </c>
      <c r="C3879" s="30" t="s">
        <v>11367</v>
      </c>
    </row>
    <row r="3880" spans="1:3" ht="10.9" customHeight="1" outlineLevel="1" x14ac:dyDescent="0.2">
      <c r="A3880" s="32" t="s">
        <v>335</v>
      </c>
      <c r="B3880" s="31" t="s">
        <v>11368</v>
      </c>
      <c r="C3880" s="30" t="s">
        <v>11369</v>
      </c>
    </row>
    <row r="3881" spans="1:3" ht="10.9" customHeight="1" outlineLevel="1" x14ac:dyDescent="0.2">
      <c r="A3881" s="32" t="s">
        <v>11370</v>
      </c>
      <c r="B3881" s="31" t="s">
        <v>11371</v>
      </c>
      <c r="C3881" s="30" t="s">
        <v>11372</v>
      </c>
    </row>
    <row r="3882" spans="1:3" ht="10.9" customHeight="1" outlineLevel="1" x14ac:dyDescent="0.2">
      <c r="A3882" s="32" t="s">
        <v>11373</v>
      </c>
      <c r="B3882" s="31" t="s">
        <v>11374</v>
      </c>
      <c r="C3882" s="30" t="s">
        <v>11375</v>
      </c>
    </row>
    <row r="3883" spans="1:3" ht="10.9" customHeight="1" outlineLevel="1" x14ac:dyDescent="0.2">
      <c r="A3883" s="32" t="s">
        <v>11376</v>
      </c>
      <c r="B3883" s="31" t="s">
        <v>11377</v>
      </c>
      <c r="C3883" s="30" t="s">
        <v>11378</v>
      </c>
    </row>
    <row r="3884" spans="1:3" ht="10.9" customHeight="1" outlineLevel="1" x14ac:dyDescent="0.2">
      <c r="A3884" s="32" t="s">
        <v>11379</v>
      </c>
      <c r="B3884" s="31" t="s">
        <v>11380</v>
      </c>
      <c r="C3884" s="30" t="s">
        <v>11381</v>
      </c>
    </row>
    <row r="3885" spans="1:3" ht="10.9" customHeight="1" outlineLevel="1" x14ac:dyDescent="0.2">
      <c r="A3885" s="32" t="s">
        <v>11382</v>
      </c>
      <c r="B3885" s="31" t="s">
        <v>11383</v>
      </c>
      <c r="C3885" s="30" t="s">
        <v>11384</v>
      </c>
    </row>
    <row r="3886" spans="1:3" ht="10.9" customHeight="1" outlineLevel="1" x14ac:dyDescent="0.2">
      <c r="A3886" s="32" t="s">
        <v>11385</v>
      </c>
      <c r="B3886" s="31" t="s">
        <v>11386</v>
      </c>
      <c r="C3886" s="30" t="s">
        <v>11387</v>
      </c>
    </row>
    <row r="3887" spans="1:3" ht="10.9" customHeight="1" outlineLevel="1" x14ac:dyDescent="0.2">
      <c r="A3887" s="32" t="s">
        <v>11388</v>
      </c>
      <c r="B3887" s="31" t="s">
        <v>11389</v>
      </c>
      <c r="C3887" s="30" t="s">
        <v>11390</v>
      </c>
    </row>
    <row r="3888" spans="1:3" ht="10.9" customHeight="1" outlineLevel="1" x14ac:dyDescent="0.2">
      <c r="A3888" s="32" t="s">
        <v>11391</v>
      </c>
      <c r="B3888" s="31" t="s">
        <v>11392</v>
      </c>
      <c r="C3888" s="30" t="s">
        <v>11393</v>
      </c>
    </row>
    <row r="3889" spans="1:3" ht="10.9" customHeight="1" outlineLevel="1" x14ac:dyDescent="0.2">
      <c r="A3889" s="32" t="s">
        <v>11394</v>
      </c>
      <c r="B3889" s="31" t="s">
        <v>11395</v>
      </c>
      <c r="C3889" s="30" t="s">
        <v>11396</v>
      </c>
    </row>
    <row r="3890" spans="1:3" ht="10.9" customHeight="1" outlineLevel="1" x14ac:dyDescent="0.2">
      <c r="A3890" s="32" t="s">
        <v>11397</v>
      </c>
      <c r="B3890" s="31" t="s">
        <v>11398</v>
      </c>
      <c r="C3890" s="30" t="s">
        <v>11399</v>
      </c>
    </row>
    <row r="3891" spans="1:3" ht="10.9" customHeight="1" outlineLevel="1" x14ac:dyDescent="0.2">
      <c r="A3891" s="32" t="s">
        <v>11400</v>
      </c>
      <c r="B3891" s="31" t="s">
        <v>11401</v>
      </c>
      <c r="C3891" s="30" t="s">
        <v>11402</v>
      </c>
    </row>
    <row r="3892" spans="1:3" ht="10.9" customHeight="1" outlineLevel="1" x14ac:dyDescent="0.2">
      <c r="A3892" s="32" t="s">
        <v>335</v>
      </c>
      <c r="B3892" s="31" t="s">
        <v>11403</v>
      </c>
      <c r="C3892" s="30" t="s">
        <v>11404</v>
      </c>
    </row>
    <row r="3893" spans="1:3" ht="10.9" customHeight="1" outlineLevel="1" x14ac:dyDescent="0.2">
      <c r="A3893" s="32" t="s">
        <v>11405</v>
      </c>
      <c r="B3893" s="31" t="s">
        <v>11406</v>
      </c>
      <c r="C3893" s="30" t="s">
        <v>11407</v>
      </c>
    </row>
    <row r="3894" spans="1:3" ht="10.9" customHeight="1" outlineLevel="1" x14ac:dyDescent="0.2">
      <c r="A3894" s="32" t="s">
        <v>11408</v>
      </c>
      <c r="B3894" s="31" t="s">
        <v>11409</v>
      </c>
      <c r="C3894" s="30" t="s">
        <v>11410</v>
      </c>
    </row>
    <row r="3895" spans="1:3" ht="10.9" customHeight="1" outlineLevel="1" x14ac:dyDescent="0.2">
      <c r="A3895" s="32" t="s">
        <v>11411</v>
      </c>
      <c r="B3895" s="31" t="s">
        <v>11412</v>
      </c>
      <c r="C3895" s="30" t="s">
        <v>11413</v>
      </c>
    </row>
    <row r="3896" spans="1:3" ht="10.9" customHeight="1" outlineLevel="1" x14ac:dyDescent="0.2">
      <c r="A3896" s="32" t="s">
        <v>11414</v>
      </c>
      <c r="B3896" s="31" t="s">
        <v>11415</v>
      </c>
      <c r="C3896" s="30" t="s">
        <v>11416</v>
      </c>
    </row>
    <row r="3897" spans="1:3" ht="10.9" customHeight="1" outlineLevel="1" x14ac:dyDescent="0.2">
      <c r="A3897" s="32" t="s">
        <v>11417</v>
      </c>
      <c r="B3897" s="31" t="s">
        <v>11418</v>
      </c>
      <c r="C3897" s="30" t="s">
        <v>11419</v>
      </c>
    </row>
    <row r="3898" spans="1:3" ht="10.9" customHeight="1" outlineLevel="1" x14ac:dyDescent="0.2">
      <c r="A3898" s="32" t="s">
        <v>11420</v>
      </c>
      <c r="B3898" s="31" t="s">
        <v>11421</v>
      </c>
      <c r="C3898" s="30" t="s">
        <v>11422</v>
      </c>
    </row>
    <row r="3899" spans="1:3" ht="10.9" customHeight="1" outlineLevel="1" x14ac:dyDescent="0.2">
      <c r="A3899" s="32" t="s">
        <v>11423</v>
      </c>
      <c r="B3899" s="31" t="s">
        <v>11424</v>
      </c>
      <c r="C3899" s="30" t="s">
        <v>11425</v>
      </c>
    </row>
    <row r="3900" spans="1:3" ht="10.9" customHeight="1" outlineLevel="1" x14ac:dyDescent="0.2">
      <c r="A3900" s="32" t="s">
        <v>11426</v>
      </c>
      <c r="B3900" s="31" t="s">
        <v>11427</v>
      </c>
      <c r="C3900" s="30" t="s">
        <v>11428</v>
      </c>
    </row>
    <row r="3901" spans="1:3" ht="10.9" customHeight="1" outlineLevel="1" x14ac:dyDescent="0.2">
      <c r="A3901" s="32" t="s">
        <v>11429</v>
      </c>
      <c r="B3901" s="31" t="s">
        <v>11430</v>
      </c>
      <c r="C3901" s="30" t="s">
        <v>11431</v>
      </c>
    </row>
    <row r="3902" spans="1:3" ht="10.9" customHeight="1" outlineLevel="1" x14ac:dyDescent="0.2">
      <c r="A3902" s="32" t="s">
        <v>11432</v>
      </c>
      <c r="B3902" s="31" t="s">
        <v>11433</v>
      </c>
      <c r="C3902" s="30" t="s">
        <v>11434</v>
      </c>
    </row>
    <row r="3903" spans="1:3" ht="10.9" customHeight="1" outlineLevel="1" x14ac:dyDescent="0.2">
      <c r="A3903" s="32" t="s">
        <v>11435</v>
      </c>
      <c r="B3903" s="31" t="s">
        <v>11436</v>
      </c>
      <c r="C3903" s="30" t="s">
        <v>11437</v>
      </c>
    </row>
    <row r="3904" spans="1:3" ht="10.9" customHeight="1" outlineLevel="1" x14ac:dyDescent="0.2">
      <c r="A3904" s="32" t="s">
        <v>11438</v>
      </c>
      <c r="B3904" s="31" t="s">
        <v>11439</v>
      </c>
      <c r="C3904" s="30" t="s">
        <v>11440</v>
      </c>
    </row>
    <row r="3905" spans="1:3" ht="10.9" customHeight="1" outlineLevel="1" x14ac:dyDescent="0.2">
      <c r="A3905" s="32" t="s">
        <v>11441</v>
      </c>
      <c r="B3905" s="31" t="s">
        <v>11442</v>
      </c>
      <c r="C3905" s="30" t="s">
        <v>11443</v>
      </c>
    </row>
    <row r="3906" spans="1:3" ht="10.9" customHeight="1" outlineLevel="1" x14ac:dyDescent="0.2">
      <c r="A3906" s="32" t="s">
        <v>11444</v>
      </c>
      <c r="B3906" s="31" t="s">
        <v>11445</v>
      </c>
      <c r="C3906" s="30" t="s">
        <v>11446</v>
      </c>
    </row>
    <row r="3907" spans="1:3" ht="10.9" customHeight="1" outlineLevel="1" x14ac:dyDescent="0.2">
      <c r="A3907" s="32" t="s">
        <v>11447</v>
      </c>
      <c r="B3907" s="31" t="s">
        <v>11448</v>
      </c>
      <c r="C3907" s="30" t="s">
        <v>11449</v>
      </c>
    </row>
    <row r="3908" spans="1:3" ht="10.9" customHeight="1" outlineLevel="1" x14ac:dyDescent="0.2">
      <c r="A3908" s="32" t="s">
        <v>11450</v>
      </c>
      <c r="B3908" s="31" t="s">
        <v>11451</v>
      </c>
      <c r="C3908" s="30" t="s">
        <v>11452</v>
      </c>
    </row>
    <row r="3909" spans="1:3" ht="10.9" customHeight="1" outlineLevel="1" x14ac:dyDescent="0.2">
      <c r="A3909" s="32" t="s">
        <v>11453</v>
      </c>
      <c r="B3909" s="31" t="s">
        <v>11454</v>
      </c>
      <c r="C3909" s="30" t="s">
        <v>11455</v>
      </c>
    </row>
    <row r="3910" spans="1:3" ht="10.9" customHeight="1" outlineLevel="1" x14ac:dyDescent="0.2">
      <c r="A3910" s="32" t="s">
        <v>11456</v>
      </c>
      <c r="B3910" s="31" t="s">
        <v>11457</v>
      </c>
      <c r="C3910" s="30" t="s">
        <v>11458</v>
      </c>
    </row>
    <row r="3911" spans="1:3" ht="10.9" customHeight="1" outlineLevel="1" x14ac:dyDescent="0.2">
      <c r="A3911" s="32" t="s">
        <v>11459</v>
      </c>
      <c r="B3911" s="31" t="s">
        <v>11460</v>
      </c>
      <c r="C3911" s="30" t="s">
        <v>11461</v>
      </c>
    </row>
    <row r="3912" spans="1:3" ht="10.9" customHeight="1" outlineLevel="1" x14ac:dyDescent="0.2">
      <c r="A3912" s="32" t="s">
        <v>11462</v>
      </c>
      <c r="B3912" s="31" t="s">
        <v>11463</v>
      </c>
      <c r="C3912" s="30" t="s">
        <v>11464</v>
      </c>
    </row>
    <row r="3913" spans="1:3" ht="10.9" customHeight="1" outlineLevel="1" x14ac:dyDescent="0.2">
      <c r="A3913" s="32" t="s">
        <v>11465</v>
      </c>
      <c r="B3913" s="31" t="s">
        <v>11466</v>
      </c>
      <c r="C3913" s="30" t="s">
        <v>11467</v>
      </c>
    </row>
    <row r="3914" spans="1:3" ht="10.9" customHeight="1" outlineLevel="1" x14ac:dyDescent="0.2">
      <c r="A3914" s="32" t="s">
        <v>11468</v>
      </c>
      <c r="B3914" s="31" t="s">
        <v>11469</v>
      </c>
      <c r="C3914" s="30" t="s">
        <v>11470</v>
      </c>
    </row>
    <row r="3915" spans="1:3" ht="10.9" customHeight="1" outlineLevel="1" x14ac:dyDescent="0.2">
      <c r="A3915" s="32" t="s">
        <v>11471</v>
      </c>
      <c r="B3915" s="31" t="s">
        <v>11472</v>
      </c>
      <c r="C3915" s="30" t="s">
        <v>11473</v>
      </c>
    </row>
    <row r="3916" spans="1:3" ht="10.9" customHeight="1" outlineLevel="1" x14ac:dyDescent="0.2">
      <c r="A3916" s="32" t="s">
        <v>11474</v>
      </c>
      <c r="B3916" s="31" t="s">
        <v>11475</v>
      </c>
      <c r="C3916" s="30" t="s">
        <v>11476</v>
      </c>
    </row>
    <row r="3917" spans="1:3" ht="10.9" customHeight="1" outlineLevel="1" x14ac:dyDescent="0.2">
      <c r="A3917" s="32" t="s">
        <v>11477</v>
      </c>
      <c r="B3917" s="31" t="s">
        <v>11478</v>
      </c>
      <c r="C3917" s="30" t="s">
        <v>11479</v>
      </c>
    </row>
    <row r="3918" spans="1:3" ht="10.9" customHeight="1" outlineLevel="1" x14ac:dyDescent="0.2">
      <c r="A3918" s="32" t="s">
        <v>11480</v>
      </c>
      <c r="B3918" s="31" t="s">
        <v>11481</v>
      </c>
      <c r="C3918" s="30" t="s">
        <v>11482</v>
      </c>
    </row>
    <row r="3919" spans="1:3" ht="10.9" customHeight="1" outlineLevel="1" x14ac:dyDescent="0.2">
      <c r="A3919" s="32" t="s">
        <v>11483</v>
      </c>
      <c r="B3919" s="31" t="s">
        <v>11484</v>
      </c>
      <c r="C3919" s="30" t="s">
        <v>11485</v>
      </c>
    </row>
    <row r="3920" spans="1:3" ht="10.9" customHeight="1" outlineLevel="1" x14ac:dyDescent="0.2">
      <c r="A3920" s="32" t="s">
        <v>11486</v>
      </c>
      <c r="B3920" s="31" t="s">
        <v>11487</v>
      </c>
      <c r="C3920" s="30" t="s">
        <v>11488</v>
      </c>
    </row>
    <row r="3921" spans="1:3" ht="10.9" customHeight="1" outlineLevel="1" x14ac:dyDescent="0.2">
      <c r="A3921" s="32" t="s">
        <v>11489</v>
      </c>
      <c r="B3921" s="31" t="s">
        <v>11490</v>
      </c>
      <c r="C3921" s="30" t="s">
        <v>11491</v>
      </c>
    </row>
    <row r="3922" spans="1:3" ht="10.9" customHeight="1" outlineLevel="1" x14ac:dyDescent="0.2">
      <c r="A3922" s="32" t="s">
        <v>11492</v>
      </c>
      <c r="B3922" s="31" t="s">
        <v>11493</v>
      </c>
      <c r="C3922" s="30" t="s">
        <v>11494</v>
      </c>
    </row>
    <row r="3923" spans="1:3" ht="10.9" customHeight="1" outlineLevel="1" x14ac:dyDescent="0.2">
      <c r="A3923" s="32" t="s">
        <v>11495</v>
      </c>
      <c r="B3923" s="31" t="s">
        <v>11496</v>
      </c>
      <c r="C3923" s="30" t="s">
        <v>11497</v>
      </c>
    </row>
    <row r="3924" spans="1:3" ht="10.9" customHeight="1" outlineLevel="1" x14ac:dyDescent="0.2">
      <c r="A3924" s="32" t="s">
        <v>11498</v>
      </c>
      <c r="B3924" s="31" t="s">
        <v>11499</v>
      </c>
      <c r="C3924" s="30" t="s">
        <v>11500</v>
      </c>
    </row>
    <row r="3925" spans="1:3" ht="10.9" customHeight="1" outlineLevel="1" x14ac:dyDescent="0.2">
      <c r="A3925" s="32" t="s">
        <v>11501</v>
      </c>
      <c r="B3925" s="31" t="s">
        <v>11502</v>
      </c>
      <c r="C3925" s="30" t="s">
        <v>11503</v>
      </c>
    </row>
    <row r="3926" spans="1:3" ht="10.9" customHeight="1" outlineLevel="1" x14ac:dyDescent="0.2">
      <c r="A3926" s="32" t="s">
        <v>11504</v>
      </c>
      <c r="B3926" s="31" t="s">
        <v>11505</v>
      </c>
      <c r="C3926" s="30" t="s">
        <v>11506</v>
      </c>
    </row>
    <row r="3927" spans="1:3" ht="10.9" customHeight="1" outlineLevel="1" x14ac:dyDescent="0.2">
      <c r="A3927" s="32" t="s">
        <v>11507</v>
      </c>
      <c r="B3927" s="31" t="s">
        <v>11508</v>
      </c>
      <c r="C3927" s="30" t="s">
        <v>11509</v>
      </c>
    </row>
    <row r="3928" spans="1:3" ht="10.9" customHeight="1" outlineLevel="1" x14ac:dyDescent="0.2">
      <c r="A3928" s="32" t="s">
        <v>11510</v>
      </c>
      <c r="B3928" s="31" t="s">
        <v>11511</v>
      </c>
      <c r="C3928" s="30" t="s">
        <v>11512</v>
      </c>
    </row>
    <row r="3929" spans="1:3" ht="10.9" customHeight="1" outlineLevel="1" x14ac:dyDescent="0.2">
      <c r="A3929" s="32" t="s">
        <v>11513</v>
      </c>
      <c r="B3929" s="31" t="s">
        <v>11514</v>
      </c>
      <c r="C3929" s="30" t="s">
        <v>11515</v>
      </c>
    </row>
    <row r="3930" spans="1:3" ht="10.9" customHeight="1" outlineLevel="1" x14ac:dyDescent="0.2">
      <c r="A3930" s="32" t="s">
        <v>11516</v>
      </c>
      <c r="B3930" s="31" t="s">
        <v>11517</v>
      </c>
      <c r="C3930" s="30" t="s">
        <v>11518</v>
      </c>
    </row>
    <row r="3931" spans="1:3" ht="10.9" customHeight="1" outlineLevel="1" x14ac:dyDescent="0.2">
      <c r="A3931" s="32" t="s">
        <v>11519</v>
      </c>
      <c r="B3931" s="31" t="s">
        <v>11520</v>
      </c>
      <c r="C3931" s="30" t="s">
        <v>11521</v>
      </c>
    </row>
    <row r="3932" spans="1:3" ht="10.9" customHeight="1" outlineLevel="1" x14ac:dyDescent="0.2">
      <c r="A3932" s="32" t="s">
        <v>11522</v>
      </c>
      <c r="B3932" s="31" t="s">
        <v>11523</v>
      </c>
      <c r="C3932" s="30" t="s">
        <v>11524</v>
      </c>
    </row>
    <row r="3933" spans="1:3" ht="10.9" customHeight="1" outlineLevel="1" x14ac:dyDescent="0.2">
      <c r="A3933" s="32" t="s">
        <v>11525</v>
      </c>
      <c r="B3933" s="31" t="s">
        <v>11526</v>
      </c>
      <c r="C3933" s="30" t="s">
        <v>11527</v>
      </c>
    </row>
    <row r="3934" spans="1:3" ht="10.9" customHeight="1" outlineLevel="1" x14ac:dyDescent="0.2">
      <c r="A3934" s="32" t="s">
        <v>11528</v>
      </c>
      <c r="B3934" s="31" t="s">
        <v>11529</v>
      </c>
      <c r="C3934" s="30" t="s">
        <v>11530</v>
      </c>
    </row>
    <row r="3935" spans="1:3" ht="10.9" customHeight="1" outlineLevel="1" x14ac:dyDescent="0.2">
      <c r="A3935" s="32" t="s">
        <v>11531</v>
      </c>
      <c r="B3935" s="31" t="s">
        <v>11532</v>
      </c>
      <c r="C3935" s="30" t="s">
        <v>11533</v>
      </c>
    </row>
    <row r="3936" spans="1:3" ht="10.9" customHeight="1" outlineLevel="1" x14ac:dyDescent="0.2">
      <c r="A3936" s="32" t="s">
        <v>11534</v>
      </c>
      <c r="B3936" s="31" t="s">
        <v>11535</v>
      </c>
      <c r="C3936" s="30" t="s">
        <v>11536</v>
      </c>
    </row>
    <row r="3937" spans="1:3" ht="10.9" customHeight="1" outlineLevel="1" x14ac:dyDescent="0.2">
      <c r="A3937" s="32" t="s">
        <v>11537</v>
      </c>
      <c r="B3937" s="31" t="s">
        <v>11538</v>
      </c>
      <c r="C3937" s="30" t="s">
        <v>11539</v>
      </c>
    </row>
    <row r="3938" spans="1:3" ht="10.9" customHeight="1" outlineLevel="1" x14ac:dyDescent="0.2">
      <c r="A3938" s="32" t="s">
        <v>11540</v>
      </c>
      <c r="B3938" s="31" t="s">
        <v>11541</v>
      </c>
      <c r="C3938" s="30" t="s">
        <v>11542</v>
      </c>
    </row>
    <row r="3939" spans="1:3" ht="10.9" customHeight="1" outlineLevel="1" x14ac:dyDescent="0.2">
      <c r="A3939" s="32" t="s">
        <v>11543</v>
      </c>
      <c r="B3939" s="31" t="s">
        <v>11544</v>
      </c>
      <c r="C3939" s="30" t="s">
        <v>11545</v>
      </c>
    </row>
    <row r="3940" spans="1:3" ht="10.9" customHeight="1" outlineLevel="1" x14ac:dyDescent="0.2">
      <c r="A3940" s="32" t="s">
        <v>11546</v>
      </c>
      <c r="B3940" s="31" t="s">
        <v>11547</v>
      </c>
      <c r="C3940" s="30" t="s">
        <v>11548</v>
      </c>
    </row>
    <row r="3941" spans="1:3" ht="10.9" customHeight="1" outlineLevel="1" x14ac:dyDescent="0.2">
      <c r="A3941" s="32" t="s">
        <v>11549</v>
      </c>
      <c r="B3941" s="31" t="s">
        <v>11550</v>
      </c>
      <c r="C3941" s="30" t="s">
        <v>11551</v>
      </c>
    </row>
    <row r="3942" spans="1:3" ht="10.9" customHeight="1" outlineLevel="1" x14ac:dyDescent="0.2">
      <c r="A3942" s="32" t="s">
        <v>1071</v>
      </c>
      <c r="B3942" s="31" t="s">
        <v>11552</v>
      </c>
      <c r="C3942" s="30" t="s">
        <v>11553</v>
      </c>
    </row>
    <row r="3943" spans="1:3" ht="10.9" customHeight="1" outlineLevel="1" x14ac:dyDescent="0.2">
      <c r="A3943" s="32" t="s">
        <v>11554</v>
      </c>
      <c r="B3943" s="31" t="s">
        <v>11555</v>
      </c>
      <c r="C3943" s="30" t="s">
        <v>11556</v>
      </c>
    </row>
    <row r="3944" spans="1:3" ht="10.9" customHeight="1" outlineLevel="1" x14ac:dyDescent="0.2">
      <c r="A3944" s="32" t="s">
        <v>11557</v>
      </c>
      <c r="B3944" s="31" t="s">
        <v>11558</v>
      </c>
      <c r="C3944" s="30" t="s">
        <v>11559</v>
      </c>
    </row>
    <row r="3945" spans="1:3" ht="10.9" customHeight="1" outlineLevel="1" x14ac:dyDescent="0.2">
      <c r="A3945" s="32" t="s">
        <v>11560</v>
      </c>
      <c r="B3945" s="31" t="s">
        <v>11561</v>
      </c>
      <c r="C3945" s="30" t="s">
        <v>11562</v>
      </c>
    </row>
    <row r="3946" spans="1:3" ht="10.9" customHeight="1" outlineLevel="1" x14ac:dyDescent="0.2">
      <c r="A3946" s="32" t="s">
        <v>11563</v>
      </c>
      <c r="B3946" s="31" t="s">
        <v>11564</v>
      </c>
      <c r="C3946" s="30" t="s">
        <v>11565</v>
      </c>
    </row>
    <row r="3947" spans="1:3" ht="10.9" customHeight="1" outlineLevel="1" x14ac:dyDescent="0.2">
      <c r="A3947" s="32" t="s">
        <v>11566</v>
      </c>
      <c r="B3947" s="31" t="s">
        <v>11567</v>
      </c>
      <c r="C3947" s="30" t="s">
        <v>11568</v>
      </c>
    </row>
    <row r="3948" spans="1:3" ht="10.9" customHeight="1" outlineLevel="1" x14ac:dyDescent="0.2">
      <c r="A3948" s="32" t="s">
        <v>335</v>
      </c>
      <c r="B3948" s="31" t="s">
        <v>11569</v>
      </c>
      <c r="C3948" s="30" t="s">
        <v>11570</v>
      </c>
    </row>
    <row r="3949" spans="1:3" ht="10.9" customHeight="1" outlineLevel="1" x14ac:dyDescent="0.2">
      <c r="A3949" s="32" t="s">
        <v>11571</v>
      </c>
      <c r="B3949" s="31" t="s">
        <v>11572</v>
      </c>
      <c r="C3949" s="30" t="s">
        <v>11573</v>
      </c>
    </row>
    <row r="3950" spans="1:3" ht="10.9" customHeight="1" outlineLevel="1" x14ac:dyDescent="0.2">
      <c r="A3950" s="32" t="s">
        <v>11574</v>
      </c>
      <c r="B3950" s="31" t="s">
        <v>11575</v>
      </c>
      <c r="C3950" s="30" t="s">
        <v>11576</v>
      </c>
    </row>
    <row r="3951" spans="1:3" ht="10.9" customHeight="1" outlineLevel="1" x14ac:dyDescent="0.2">
      <c r="A3951" s="32" t="s">
        <v>11577</v>
      </c>
      <c r="B3951" s="31" t="s">
        <v>11578</v>
      </c>
      <c r="C3951" s="30" t="s">
        <v>11579</v>
      </c>
    </row>
    <row r="3952" spans="1:3" ht="10.9" customHeight="1" outlineLevel="1" x14ac:dyDescent="0.2">
      <c r="A3952" s="32" t="s">
        <v>11580</v>
      </c>
      <c r="B3952" s="31" t="s">
        <v>11581</v>
      </c>
      <c r="C3952" s="30" t="s">
        <v>11582</v>
      </c>
    </row>
    <row r="3953" spans="1:3" ht="10.9" customHeight="1" outlineLevel="1" x14ac:dyDescent="0.2">
      <c r="A3953" s="32" t="s">
        <v>11583</v>
      </c>
      <c r="B3953" s="31" t="s">
        <v>11584</v>
      </c>
      <c r="C3953" s="30" t="s">
        <v>11585</v>
      </c>
    </row>
    <row r="3954" spans="1:3" ht="10.9" customHeight="1" outlineLevel="1" x14ac:dyDescent="0.2">
      <c r="A3954" s="32" t="s">
        <v>11586</v>
      </c>
      <c r="B3954" s="31" t="s">
        <v>11587</v>
      </c>
      <c r="C3954" s="30" t="s">
        <v>11588</v>
      </c>
    </row>
    <row r="3955" spans="1:3" ht="10.9" customHeight="1" outlineLevel="1" x14ac:dyDescent="0.2">
      <c r="A3955" s="32" t="s">
        <v>11589</v>
      </c>
      <c r="B3955" s="31" t="s">
        <v>11590</v>
      </c>
      <c r="C3955" s="30" t="s">
        <v>11591</v>
      </c>
    </row>
    <row r="3956" spans="1:3" ht="10.9" customHeight="1" outlineLevel="1" x14ac:dyDescent="0.2">
      <c r="A3956" s="32" t="s">
        <v>11592</v>
      </c>
      <c r="B3956" s="31" t="s">
        <v>11593</v>
      </c>
      <c r="C3956" s="30" t="s">
        <v>11594</v>
      </c>
    </row>
    <row r="3957" spans="1:3" ht="10.9" customHeight="1" outlineLevel="1" x14ac:dyDescent="0.2">
      <c r="A3957" s="32" t="s">
        <v>11595</v>
      </c>
      <c r="B3957" s="31" t="s">
        <v>11596</v>
      </c>
      <c r="C3957" s="30" t="s">
        <v>11597</v>
      </c>
    </row>
    <row r="3958" spans="1:3" ht="10.9" customHeight="1" outlineLevel="1" x14ac:dyDescent="0.2">
      <c r="A3958" s="32" t="s">
        <v>11598</v>
      </c>
      <c r="B3958" s="31" t="s">
        <v>11599</v>
      </c>
      <c r="C3958" s="30" t="s">
        <v>11600</v>
      </c>
    </row>
    <row r="3959" spans="1:3" ht="10.9" customHeight="1" outlineLevel="1" x14ac:dyDescent="0.2">
      <c r="A3959" s="32" t="s">
        <v>11601</v>
      </c>
      <c r="B3959" s="31" t="s">
        <v>11602</v>
      </c>
      <c r="C3959" s="30" t="s">
        <v>11603</v>
      </c>
    </row>
    <row r="3960" spans="1:3" ht="10.9" customHeight="1" outlineLevel="1" x14ac:dyDescent="0.2">
      <c r="A3960" s="32" t="s">
        <v>11604</v>
      </c>
      <c r="B3960" s="31" t="s">
        <v>11605</v>
      </c>
      <c r="C3960" s="30" t="s">
        <v>11606</v>
      </c>
    </row>
    <row r="3961" spans="1:3" ht="10.9" customHeight="1" outlineLevel="1" x14ac:dyDescent="0.2">
      <c r="A3961" s="32" t="s">
        <v>11607</v>
      </c>
      <c r="B3961" s="31" t="s">
        <v>11608</v>
      </c>
      <c r="C3961" s="30" t="s">
        <v>11609</v>
      </c>
    </row>
    <row r="3962" spans="1:3" ht="10.9" customHeight="1" outlineLevel="1" x14ac:dyDescent="0.2">
      <c r="A3962" s="32" t="s">
        <v>335</v>
      </c>
      <c r="B3962" s="31" t="s">
        <v>11610</v>
      </c>
      <c r="C3962" s="30" t="s">
        <v>11611</v>
      </c>
    </row>
    <row r="3963" spans="1:3" ht="10.9" customHeight="1" outlineLevel="1" x14ac:dyDescent="0.2">
      <c r="A3963" s="32" t="s">
        <v>1071</v>
      </c>
      <c r="B3963" s="31" t="s">
        <v>11612</v>
      </c>
      <c r="C3963" s="30" t="s">
        <v>11613</v>
      </c>
    </row>
    <row r="3964" spans="1:3" ht="10.9" customHeight="1" outlineLevel="1" x14ac:dyDescent="0.2">
      <c r="A3964" s="32" t="s">
        <v>11614</v>
      </c>
      <c r="B3964" s="31" t="s">
        <v>11615</v>
      </c>
      <c r="C3964" s="30" t="s">
        <v>11616</v>
      </c>
    </row>
    <row r="3965" spans="1:3" ht="10.9" customHeight="1" outlineLevel="1" x14ac:dyDescent="0.2">
      <c r="A3965" s="32" t="s">
        <v>11617</v>
      </c>
      <c r="B3965" s="31" t="s">
        <v>11618</v>
      </c>
      <c r="C3965" s="30" t="s">
        <v>11619</v>
      </c>
    </row>
    <row r="3966" spans="1:3" ht="10.9" customHeight="1" outlineLevel="1" x14ac:dyDescent="0.2">
      <c r="A3966" s="32" t="s">
        <v>11620</v>
      </c>
      <c r="B3966" s="31" t="s">
        <v>11621</v>
      </c>
      <c r="C3966" s="30" t="s">
        <v>11622</v>
      </c>
    </row>
    <row r="3967" spans="1:3" ht="10.9" customHeight="1" outlineLevel="1" x14ac:dyDescent="0.2">
      <c r="A3967" s="32" t="s">
        <v>11623</v>
      </c>
      <c r="B3967" s="31" t="s">
        <v>11624</v>
      </c>
      <c r="C3967" s="30" t="s">
        <v>11625</v>
      </c>
    </row>
    <row r="3968" spans="1:3" ht="10.9" customHeight="1" outlineLevel="1" x14ac:dyDescent="0.2">
      <c r="A3968" s="32" t="s">
        <v>11626</v>
      </c>
      <c r="B3968" s="31" t="s">
        <v>11627</v>
      </c>
      <c r="C3968" s="30" t="s">
        <v>11628</v>
      </c>
    </row>
    <row r="3969" spans="1:3" ht="10.9" customHeight="1" outlineLevel="1" x14ac:dyDescent="0.2">
      <c r="A3969" s="32" t="s">
        <v>11629</v>
      </c>
      <c r="B3969" s="31" t="s">
        <v>11630</v>
      </c>
      <c r="C3969" s="30" t="s">
        <v>11631</v>
      </c>
    </row>
    <row r="3970" spans="1:3" ht="10.9" customHeight="1" outlineLevel="1" x14ac:dyDescent="0.2">
      <c r="A3970" s="32" t="s">
        <v>1071</v>
      </c>
      <c r="B3970" s="31" t="s">
        <v>11632</v>
      </c>
      <c r="C3970" s="30" t="s">
        <v>11633</v>
      </c>
    </row>
    <row r="3971" spans="1:3" ht="10.9" customHeight="1" outlineLevel="1" x14ac:dyDescent="0.2">
      <c r="A3971" s="32" t="s">
        <v>11634</v>
      </c>
      <c r="B3971" s="31" t="s">
        <v>11635</v>
      </c>
      <c r="C3971" s="30" t="s">
        <v>90</v>
      </c>
    </row>
    <row r="3972" spans="1:3" ht="10.9" customHeight="1" outlineLevel="1" x14ac:dyDescent="0.2">
      <c r="A3972" s="32" t="s">
        <v>11636</v>
      </c>
      <c r="B3972" s="31" t="s">
        <v>11637</v>
      </c>
      <c r="C3972" s="30" t="s">
        <v>11638</v>
      </c>
    </row>
    <row r="3973" spans="1:3" ht="10.9" customHeight="1" outlineLevel="1" x14ac:dyDescent="0.2">
      <c r="A3973" s="32" t="s">
        <v>11639</v>
      </c>
      <c r="B3973" s="31" t="s">
        <v>11640</v>
      </c>
      <c r="C3973" s="30" t="s">
        <v>11641</v>
      </c>
    </row>
    <row r="3974" spans="1:3" ht="10.9" customHeight="1" outlineLevel="1" x14ac:dyDescent="0.2">
      <c r="A3974" s="32" t="s">
        <v>1071</v>
      </c>
      <c r="B3974" s="31" t="s">
        <v>11642</v>
      </c>
      <c r="C3974" s="30" t="s">
        <v>11643</v>
      </c>
    </row>
    <row r="3975" spans="1:3" ht="10.9" customHeight="1" outlineLevel="1" x14ac:dyDescent="0.2">
      <c r="A3975" s="32" t="s">
        <v>11644</v>
      </c>
      <c r="B3975" s="31" t="s">
        <v>11645</v>
      </c>
      <c r="C3975" s="30" t="s">
        <v>11646</v>
      </c>
    </row>
    <row r="3976" spans="1:3" ht="10.9" customHeight="1" outlineLevel="1" x14ac:dyDescent="0.2">
      <c r="A3976" s="32" t="s">
        <v>11647</v>
      </c>
      <c r="B3976" s="31" t="s">
        <v>11648</v>
      </c>
      <c r="C3976" s="30" t="s">
        <v>11649</v>
      </c>
    </row>
    <row r="3977" spans="1:3" ht="10.9" customHeight="1" outlineLevel="1" x14ac:dyDescent="0.2">
      <c r="A3977" s="32" t="s">
        <v>11650</v>
      </c>
      <c r="B3977" s="31" t="s">
        <v>11651</v>
      </c>
      <c r="C3977" s="30" t="s">
        <v>11652</v>
      </c>
    </row>
    <row r="3978" spans="1:3" ht="10.9" customHeight="1" outlineLevel="1" x14ac:dyDescent="0.2">
      <c r="A3978" s="32" t="s">
        <v>11653</v>
      </c>
      <c r="B3978" s="31" t="s">
        <v>11654</v>
      </c>
      <c r="C3978" s="30" t="s">
        <v>11655</v>
      </c>
    </row>
    <row r="3979" spans="1:3" ht="10.9" customHeight="1" outlineLevel="1" x14ac:dyDescent="0.2">
      <c r="A3979" s="32" t="s">
        <v>11656</v>
      </c>
      <c r="B3979" s="31" t="s">
        <v>11657</v>
      </c>
      <c r="C3979" s="30" t="s">
        <v>11658</v>
      </c>
    </row>
    <row r="3980" spans="1:3" ht="10.9" customHeight="1" outlineLevel="1" x14ac:dyDescent="0.2">
      <c r="A3980" s="32" t="s">
        <v>11659</v>
      </c>
      <c r="B3980" s="31" t="s">
        <v>11660</v>
      </c>
      <c r="C3980" s="30" t="s">
        <v>11661</v>
      </c>
    </row>
    <row r="3981" spans="1:3" ht="10.9" customHeight="1" outlineLevel="1" x14ac:dyDescent="0.2">
      <c r="A3981" s="32" t="s">
        <v>11662</v>
      </c>
      <c r="B3981" s="31" t="s">
        <v>11663</v>
      </c>
      <c r="C3981" s="30" t="s">
        <v>11664</v>
      </c>
    </row>
    <row r="3982" spans="1:3" ht="10.9" customHeight="1" outlineLevel="1" x14ac:dyDescent="0.2">
      <c r="A3982" s="32" t="s">
        <v>11665</v>
      </c>
      <c r="B3982" s="31" t="s">
        <v>11666</v>
      </c>
      <c r="C3982" s="30" t="s">
        <v>11667</v>
      </c>
    </row>
    <row r="3983" spans="1:3" ht="10.9" customHeight="1" outlineLevel="1" x14ac:dyDescent="0.2">
      <c r="A3983" s="32" t="s">
        <v>11668</v>
      </c>
      <c r="B3983" s="31" t="s">
        <v>11669</v>
      </c>
      <c r="C3983" s="30" t="s">
        <v>11670</v>
      </c>
    </row>
    <row r="3984" spans="1:3" ht="10.9" customHeight="1" outlineLevel="1" x14ac:dyDescent="0.2">
      <c r="A3984" s="32" t="s">
        <v>11671</v>
      </c>
      <c r="B3984" s="31" t="s">
        <v>11672</v>
      </c>
      <c r="C3984" s="30" t="s">
        <v>11673</v>
      </c>
    </row>
    <row r="3985" spans="1:3" ht="10.9" customHeight="1" outlineLevel="1" x14ac:dyDescent="0.2">
      <c r="A3985" s="32" t="s">
        <v>11674</v>
      </c>
      <c r="B3985" s="31" t="s">
        <v>11675</v>
      </c>
      <c r="C3985" s="30" t="s">
        <v>11676</v>
      </c>
    </row>
    <row r="3986" spans="1:3" ht="10.9" customHeight="1" outlineLevel="1" x14ac:dyDescent="0.2">
      <c r="A3986" s="32" t="s">
        <v>3095</v>
      </c>
      <c r="B3986" s="31" t="s">
        <v>11677</v>
      </c>
      <c r="C3986" s="30" t="s">
        <v>11678</v>
      </c>
    </row>
    <row r="3987" spans="1:3" ht="10.9" customHeight="1" outlineLevel="1" x14ac:dyDescent="0.2">
      <c r="A3987" s="32" t="s">
        <v>11679</v>
      </c>
      <c r="B3987" s="31" t="s">
        <v>11680</v>
      </c>
      <c r="C3987" s="30" t="s">
        <v>11681</v>
      </c>
    </row>
    <row r="3988" spans="1:3" ht="10.9" customHeight="1" outlineLevel="1" x14ac:dyDescent="0.2">
      <c r="A3988" s="32" t="s">
        <v>11682</v>
      </c>
      <c r="B3988" s="31" t="s">
        <v>11683</v>
      </c>
      <c r="C3988" s="30" t="s">
        <v>11684</v>
      </c>
    </row>
    <row r="3989" spans="1:3" ht="10.9" customHeight="1" outlineLevel="1" x14ac:dyDescent="0.2">
      <c r="A3989" s="32" t="s">
        <v>11685</v>
      </c>
      <c r="B3989" s="31" t="s">
        <v>11686</v>
      </c>
      <c r="C3989" s="30" t="s">
        <v>11687</v>
      </c>
    </row>
    <row r="3990" spans="1:3" ht="10.9" customHeight="1" x14ac:dyDescent="0.2">
      <c r="A3990" s="30" t="s">
        <v>11688</v>
      </c>
      <c r="B3990" s="31" t="s">
        <v>11689</v>
      </c>
      <c r="C3990" s="30" t="s">
        <v>11688</v>
      </c>
    </row>
    <row r="3991" spans="1:3" ht="10.9" customHeight="1" outlineLevel="1" x14ac:dyDescent="0.2">
      <c r="A3991" s="32" t="s">
        <v>11690</v>
      </c>
      <c r="B3991" s="31" t="s">
        <v>11691</v>
      </c>
      <c r="C3991" s="30" t="s">
        <v>11692</v>
      </c>
    </row>
    <row r="3992" spans="1:3" ht="10.9" customHeight="1" outlineLevel="1" x14ac:dyDescent="0.2">
      <c r="A3992" s="32" t="s">
        <v>4970</v>
      </c>
      <c r="B3992" s="31" t="s">
        <v>11693</v>
      </c>
      <c r="C3992" s="30" t="s">
        <v>11694</v>
      </c>
    </row>
    <row r="3993" spans="1:3" ht="10.9" customHeight="1" outlineLevel="1" x14ac:dyDescent="0.2">
      <c r="A3993" s="32" t="s">
        <v>989</v>
      </c>
      <c r="B3993" s="31" t="s">
        <v>11695</v>
      </c>
      <c r="C3993" s="30" t="s">
        <v>11696</v>
      </c>
    </row>
    <row r="3994" spans="1:3" ht="10.9" customHeight="1" outlineLevel="1" x14ac:dyDescent="0.2">
      <c r="A3994" s="32" t="s">
        <v>11697</v>
      </c>
      <c r="B3994" s="31" t="s">
        <v>11698</v>
      </c>
      <c r="C3994" s="30" t="s">
        <v>11699</v>
      </c>
    </row>
    <row r="3995" spans="1:3" ht="10.9" customHeight="1" outlineLevel="1" x14ac:dyDescent="0.2">
      <c r="A3995" s="32" t="s">
        <v>6894</v>
      </c>
      <c r="B3995" s="31" t="s">
        <v>11700</v>
      </c>
      <c r="C3995" s="30" t="s">
        <v>11701</v>
      </c>
    </row>
    <row r="3996" spans="1:3" ht="10.9" customHeight="1" outlineLevel="1" x14ac:dyDescent="0.2">
      <c r="A3996" s="32" t="s">
        <v>5931</v>
      </c>
      <c r="B3996" s="31" t="s">
        <v>11702</v>
      </c>
      <c r="C3996" s="30" t="s">
        <v>11703</v>
      </c>
    </row>
    <row r="3997" spans="1:3" ht="10.9" customHeight="1" outlineLevel="1" x14ac:dyDescent="0.2">
      <c r="A3997" s="32" t="s">
        <v>9830</v>
      </c>
      <c r="B3997" s="31" t="s">
        <v>11704</v>
      </c>
      <c r="C3997" s="30" t="s">
        <v>11705</v>
      </c>
    </row>
    <row r="3998" spans="1:3" ht="10.9" customHeight="1" outlineLevel="1" x14ac:dyDescent="0.2">
      <c r="A3998" s="32" t="s">
        <v>5166</v>
      </c>
      <c r="B3998" s="31" t="s">
        <v>11706</v>
      </c>
      <c r="C3998" s="30" t="s">
        <v>11707</v>
      </c>
    </row>
    <row r="3999" spans="1:3" ht="10.9" customHeight="1" outlineLevel="1" x14ac:dyDescent="0.2">
      <c r="A3999" s="32" t="s">
        <v>9835</v>
      </c>
      <c r="B3999" s="31" t="s">
        <v>11708</v>
      </c>
      <c r="C3999" s="30" t="s">
        <v>11709</v>
      </c>
    </row>
    <row r="4000" spans="1:3" ht="10.9" customHeight="1" outlineLevel="1" x14ac:dyDescent="0.2">
      <c r="A4000" s="32" t="s">
        <v>6904</v>
      </c>
      <c r="B4000" s="31" t="s">
        <v>11710</v>
      </c>
      <c r="C4000" s="30" t="s">
        <v>11711</v>
      </c>
    </row>
    <row r="4001" spans="1:3" ht="10.9" customHeight="1" outlineLevel="1" x14ac:dyDescent="0.2">
      <c r="A4001" s="32" t="s">
        <v>5172</v>
      </c>
      <c r="B4001" s="31" t="s">
        <v>11712</v>
      </c>
      <c r="C4001" s="30" t="s">
        <v>11713</v>
      </c>
    </row>
    <row r="4002" spans="1:3" ht="10.9" customHeight="1" outlineLevel="1" x14ac:dyDescent="0.2">
      <c r="A4002" s="32" t="s">
        <v>272</v>
      </c>
      <c r="B4002" s="31" t="s">
        <v>11714</v>
      </c>
      <c r="C4002" s="30" t="s">
        <v>11715</v>
      </c>
    </row>
    <row r="4003" spans="1:3" ht="10.9" customHeight="1" outlineLevel="1" x14ac:dyDescent="0.2">
      <c r="A4003" s="32" t="s">
        <v>6915</v>
      </c>
      <c r="B4003" s="31" t="s">
        <v>11716</v>
      </c>
      <c r="C4003" s="30" t="s">
        <v>11717</v>
      </c>
    </row>
    <row r="4004" spans="1:3" ht="10.9" customHeight="1" outlineLevel="1" x14ac:dyDescent="0.2">
      <c r="A4004" s="32" t="s">
        <v>8214</v>
      </c>
      <c r="B4004" s="31" t="s">
        <v>11718</v>
      </c>
      <c r="C4004" s="30" t="s">
        <v>11719</v>
      </c>
    </row>
    <row r="4005" spans="1:3" ht="10.9" customHeight="1" outlineLevel="1" x14ac:dyDescent="0.2">
      <c r="A4005" s="32" t="s">
        <v>11720</v>
      </c>
      <c r="B4005" s="31" t="s">
        <v>11721</v>
      </c>
      <c r="C4005" s="30" t="s">
        <v>11722</v>
      </c>
    </row>
    <row r="4006" spans="1:3" ht="10.9" customHeight="1" outlineLevel="1" x14ac:dyDescent="0.2">
      <c r="A4006" s="32" t="s">
        <v>11723</v>
      </c>
      <c r="B4006" s="31" t="s">
        <v>11724</v>
      </c>
      <c r="C4006" s="30" t="s">
        <v>11725</v>
      </c>
    </row>
    <row r="4007" spans="1:3" ht="10.9" customHeight="1" outlineLevel="1" x14ac:dyDescent="0.2">
      <c r="A4007" s="32" t="s">
        <v>8219</v>
      </c>
      <c r="B4007" s="31" t="s">
        <v>11726</v>
      </c>
      <c r="C4007" s="30" t="s">
        <v>11727</v>
      </c>
    </row>
    <row r="4008" spans="1:3" ht="10.9" customHeight="1" outlineLevel="1" x14ac:dyDescent="0.2">
      <c r="A4008" s="32" t="s">
        <v>4804</v>
      </c>
      <c r="B4008" s="31" t="s">
        <v>11728</v>
      </c>
      <c r="C4008" s="30" t="s">
        <v>11729</v>
      </c>
    </row>
    <row r="4009" spans="1:3" ht="10.9" customHeight="1" outlineLevel="1" x14ac:dyDescent="0.2">
      <c r="A4009" s="32" t="s">
        <v>4807</v>
      </c>
      <c r="B4009" s="31" t="s">
        <v>11730</v>
      </c>
      <c r="C4009" s="30" t="s">
        <v>11731</v>
      </c>
    </row>
    <row r="4010" spans="1:3" ht="10.9" customHeight="1" outlineLevel="1" x14ac:dyDescent="0.2">
      <c r="A4010" s="32" t="s">
        <v>11732</v>
      </c>
      <c r="B4010" s="31" t="s">
        <v>11733</v>
      </c>
      <c r="C4010" s="30" t="s">
        <v>11734</v>
      </c>
    </row>
    <row r="4011" spans="1:3" ht="10.9" customHeight="1" outlineLevel="1" x14ac:dyDescent="0.2">
      <c r="A4011" s="32" t="s">
        <v>11735</v>
      </c>
      <c r="B4011" s="31" t="s">
        <v>11736</v>
      </c>
      <c r="C4011" s="30" t="s">
        <v>11737</v>
      </c>
    </row>
    <row r="4012" spans="1:3" ht="10.9" customHeight="1" outlineLevel="1" x14ac:dyDescent="0.2">
      <c r="A4012" s="32" t="s">
        <v>11738</v>
      </c>
      <c r="B4012" s="31" t="s">
        <v>11739</v>
      </c>
      <c r="C4012" s="30" t="s">
        <v>11740</v>
      </c>
    </row>
    <row r="4013" spans="1:3" ht="10.9" customHeight="1" outlineLevel="1" x14ac:dyDescent="0.2">
      <c r="A4013" s="32" t="s">
        <v>11741</v>
      </c>
      <c r="B4013" s="31" t="s">
        <v>11742</v>
      </c>
      <c r="C4013" s="30" t="s">
        <v>11743</v>
      </c>
    </row>
    <row r="4014" spans="1:3" ht="10.9" customHeight="1" outlineLevel="1" x14ac:dyDescent="0.2">
      <c r="A4014" s="32" t="s">
        <v>11744</v>
      </c>
      <c r="B4014" s="31" t="s">
        <v>11745</v>
      </c>
      <c r="C4014" s="30" t="s">
        <v>11746</v>
      </c>
    </row>
    <row r="4015" spans="1:3" ht="10.9" customHeight="1" outlineLevel="1" x14ac:dyDescent="0.2">
      <c r="A4015" s="32" t="s">
        <v>11747</v>
      </c>
      <c r="B4015" s="31" t="s">
        <v>11748</v>
      </c>
      <c r="C4015" s="30" t="s">
        <v>11749</v>
      </c>
    </row>
    <row r="4016" spans="1:3" ht="10.9" customHeight="1" outlineLevel="1" x14ac:dyDescent="0.2">
      <c r="A4016" s="32" t="s">
        <v>9646</v>
      </c>
      <c r="B4016" s="31" t="s">
        <v>11750</v>
      </c>
      <c r="C4016" s="30" t="s">
        <v>11751</v>
      </c>
    </row>
    <row r="4017" spans="1:3" ht="10.9" customHeight="1" outlineLevel="1" x14ac:dyDescent="0.2">
      <c r="A4017" s="32" t="s">
        <v>9649</v>
      </c>
      <c r="B4017" s="31" t="s">
        <v>11752</v>
      </c>
      <c r="C4017" s="30" t="s">
        <v>11753</v>
      </c>
    </row>
    <row r="4018" spans="1:3" ht="10.9" customHeight="1" outlineLevel="1" x14ac:dyDescent="0.2">
      <c r="A4018" s="32" t="s">
        <v>11754</v>
      </c>
      <c r="B4018" s="31" t="s">
        <v>11755</v>
      </c>
      <c r="C4018" s="30" t="s">
        <v>11756</v>
      </c>
    </row>
    <row r="4019" spans="1:3" ht="10.9" customHeight="1" outlineLevel="1" x14ac:dyDescent="0.2">
      <c r="A4019" s="32" t="s">
        <v>11757</v>
      </c>
      <c r="B4019" s="31" t="s">
        <v>11758</v>
      </c>
      <c r="C4019" s="30" t="s">
        <v>11759</v>
      </c>
    </row>
    <row r="4020" spans="1:3" ht="10.9" customHeight="1" outlineLevel="1" x14ac:dyDescent="0.2">
      <c r="A4020" s="32" t="s">
        <v>9658</v>
      </c>
      <c r="B4020" s="31" t="s">
        <v>11760</v>
      </c>
      <c r="C4020" s="30" t="s">
        <v>11761</v>
      </c>
    </row>
    <row r="4021" spans="1:3" ht="10.9" customHeight="1" outlineLevel="1" x14ac:dyDescent="0.2">
      <c r="A4021" s="32" t="s">
        <v>8062</v>
      </c>
      <c r="B4021" s="31" t="s">
        <v>11762</v>
      </c>
      <c r="C4021" s="30" t="s">
        <v>11763</v>
      </c>
    </row>
    <row r="4022" spans="1:3" ht="10.9" customHeight="1" outlineLevel="1" x14ac:dyDescent="0.2">
      <c r="A4022" s="32" t="s">
        <v>11764</v>
      </c>
      <c r="B4022" s="31" t="s">
        <v>11765</v>
      </c>
      <c r="C4022" s="30" t="s">
        <v>11766</v>
      </c>
    </row>
    <row r="4023" spans="1:3" ht="10.9" customHeight="1" outlineLevel="1" x14ac:dyDescent="0.2">
      <c r="A4023" s="32" t="s">
        <v>9666</v>
      </c>
      <c r="B4023" s="31" t="s">
        <v>11767</v>
      </c>
      <c r="C4023" s="30" t="s">
        <v>11768</v>
      </c>
    </row>
    <row r="4024" spans="1:3" ht="10.9" customHeight="1" outlineLevel="1" x14ac:dyDescent="0.2">
      <c r="A4024" s="32" t="s">
        <v>11769</v>
      </c>
      <c r="B4024" s="31" t="s">
        <v>11770</v>
      </c>
      <c r="C4024" s="30" t="s">
        <v>11771</v>
      </c>
    </row>
    <row r="4025" spans="1:3" ht="10.9" customHeight="1" outlineLevel="1" x14ac:dyDescent="0.2">
      <c r="A4025" s="32" t="s">
        <v>11772</v>
      </c>
      <c r="B4025" s="31" t="s">
        <v>11773</v>
      </c>
      <c r="C4025" s="30" t="s">
        <v>11774</v>
      </c>
    </row>
    <row r="4026" spans="1:3" ht="10.9" customHeight="1" outlineLevel="1" x14ac:dyDescent="0.2">
      <c r="A4026" s="32" t="s">
        <v>11775</v>
      </c>
      <c r="B4026" s="31" t="s">
        <v>11776</v>
      </c>
      <c r="C4026" s="30" t="s">
        <v>11777</v>
      </c>
    </row>
    <row r="4027" spans="1:3" ht="10.9" customHeight="1" outlineLevel="1" x14ac:dyDescent="0.2">
      <c r="A4027" s="32" t="s">
        <v>11778</v>
      </c>
      <c r="B4027" s="31" t="s">
        <v>11779</v>
      </c>
      <c r="C4027" s="30" t="s">
        <v>11780</v>
      </c>
    </row>
    <row r="4028" spans="1:3" ht="10.9" customHeight="1" outlineLevel="1" x14ac:dyDescent="0.2">
      <c r="A4028" s="32" t="s">
        <v>11781</v>
      </c>
      <c r="B4028" s="31" t="s">
        <v>11782</v>
      </c>
      <c r="C4028" s="30" t="s">
        <v>11783</v>
      </c>
    </row>
    <row r="4029" spans="1:3" ht="10.9" customHeight="1" outlineLevel="1" x14ac:dyDescent="0.2">
      <c r="A4029" s="32" t="s">
        <v>11784</v>
      </c>
      <c r="B4029" s="31" t="s">
        <v>11785</v>
      </c>
      <c r="C4029" s="30" t="s">
        <v>11786</v>
      </c>
    </row>
    <row r="4030" spans="1:3" ht="10.9" customHeight="1" outlineLevel="1" x14ac:dyDescent="0.2">
      <c r="A4030" s="32" t="s">
        <v>11787</v>
      </c>
      <c r="B4030" s="31" t="s">
        <v>11788</v>
      </c>
      <c r="C4030" s="30" t="s">
        <v>11789</v>
      </c>
    </row>
    <row r="4031" spans="1:3" ht="10.9" customHeight="1" outlineLevel="1" x14ac:dyDescent="0.2">
      <c r="A4031" s="32" t="s">
        <v>11790</v>
      </c>
      <c r="B4031" s="31" t="s">
        <v>11791</v>
      </c>
      <c r="C4031" s="30" t="s">
        <v>11792</v>
      </c>
    </row>
    <row r="4032" spans="1:3" ht="10.9" customHeight="1" outlineLevel="1" x14ac:dyDescent="0.2">
      <c r="A4032" s="32" t="s">
        <v>11793</v>
      </c>
      <c r="B4032" s="31" t="s">
        <v>11794</v>
      </c>
      <c r="C4032" s="30" t="s">
        <v>11795</v>
      </c>
    </row>
    <row r="4033" spans="1:3" ht="10.9" customHeight="1" outlineLevel="1" x14ac:dyDescent="0.2">
      <c r="A4033" s="32" t="s">
        <v>11796</v>
      </c>
      <c r="B4033" s="31" t="s">
        <v>11797</v>
      </c>
      <c r="C4033" s="30" t="s">
        <v>11798</v>
      </c>
    </row>
    <row r="4034" spans="1:3" ht="10.9" customHeight="1" outlineLevel="1" x14ac:dyDescent="0.2">
      <c r="A4034" s="32" t="s">
        <v>11799</v>
      </c>
      <c r="B4034" s="31" t="s">
        <v>11800</v>
      </c>
      <c r="C4034" s="30" t="s">
        <v>11801</v>
      </c>
    </row>
    <row r="4035" spans="1:3" ht="10.9" customHeight="1" outlineLevel="1" x14ac:dyDescent="0.2">
      <c r="A4035" s="32" t="s">
        <v>11802</v>
      </c>
      <c r="B4035" s="31" t="s">
        <v>11803</v>
      </c>
      <c r="C4035" s="30" t="s">
        <v>11804</v>
      </c>
    </row>
    <row r="4036" spans="1:3" ht="10.9" customHeight="1" outlineLevel="1" x14ac:dyDescent="0.2">
      <c r="A4036" s="32" t="s">
        <v>11805</v>
      </c>
      <c r="B4036" s="31" t="s">
        <v>11806</v>
      </c>
      <c r="C4036" s="30" t="s">
        <v>11807</v>
      </c>
    </row>
    <row r="4037" spans="1:3" ht="10.9" customHeight="1" outlineLevel="1" x14ac:dyDescent="0.2">
      <c r="A4037" s="32" t="s">
        <v>11808</v>
      </c>
      <c r="B4037" s="31" t="s">
        <v>11809</v>
      </c>
      <c r="C4037" s="30" t="s">
        <v>11810</v>
      </c>
    </row>
    <row r="4038" spans="1:3" ht="10.9" customHeight="1" outlineLevel="1" x14ac:dyDescent="0.2">
      <c r="A4038" s="32" t="s">
        <v>11811</v>
      </c>
      <c r="B4038" s="31" t="s">
        <v>11812</v>
      </c>
      <c r="C4038" s="30" t="s">
        <v>11813</v>
      </c>
    </row>
    <row r="4039" spans="1:3" ht="10.9" customHeight="1" outlineLevel="1" x14ac:dyDescent="0.2">
      <c r="A4039" s="32" t="s">
        <v>11814</v>
      </c>
      <c r="B4039" s="31" t="s">
        <v>11815</v>
      </c>
      <c r="C4039" s="30" t="s">
        <v>11816</v>
      </c>
    </row>
    <row r="4040" spans="1:3" ht="10.9" customHeight="1" outlineLevel="1" x14ac:dyDescent="0.2">
      <c r="A4040" s="32" t="s">
        <v>11817</v>
      </c>
      <c r="B4040" s="31" t="s">
        <v>11818</v>
      </c>
      <c r="C4040" s="30" t="s">
        <v>11819</v>
      </c>
    </row>
    <row r="4041" spans="1:3" ht="10.9" customHeight="1" outlineLevel="1" x14ac:dyDescent="0.2">
      <c r="A4041" s="32" t="s">
        <v>11820</v>
      </c>
      <c r="B4041" s="31" t="s">
        <v>11821</v>
      </c>
      <c r="C4041" s="30" t="s">
        <v>11822</v>
      </c>
    </row>
    <row r="4042" spans="1:3" ht="10.9" customHeight="1" outlineLevel="1" x14ac:dyDescent="0.2">
      <c r="A4042" s="32" t="s">
        <v>335</v>
      </c>
      <c r="B4042" s="31" t="s">
        <v>11823</v>
      </c>
      <c r="C4042" s="30" t="s">
        <v>11824</v>
      </c>
    </row>
    <row r="4043" spans="1:3" ht="10.9" customHeight="1" outlineLevel="1" x14ac:dyDescent="0.2">
      <c r="A4043" s="32" t="s">
        <v>11825</v>
      </c>
      <c r="B4043" s="31" t="s">
        <v>11826</v>
      </c>
      <c r="C4043" s="30" t="s">
        <v>11827</v>
      </c>
    </row>
    <row r="4044" spans="1:3" ht="10.9" customHeight="1" outlineLevel="1" x14ac:dyDescent="0.2">
      <c r="A4044" s="32" t="s">
        <v>11828</v>
      </c>
      <c r="B4044" s="31" t="s">
        <v>11829</v>
      </c>
      <c r="C4044" s="30" t="s">
        <v>11830</v>
      </c>
    </row>
    <row r="4045" spans="1:3" ht="10.9" customHeight="1" outlineLevel="1" x14ac:dyDescent="0.2">
      <c r="A4045" s="32" t="s">
        <v>11831</v>
      </c>
      <c r="B4045" s="31" t="s">
        <v>11832</v>
      </c>
      <c r="C4045" s="30" t="s">
        <v>11833</v>
      </c>
    </row>
    <row r="4046" spans="1:3" ht="10.9" customHeight="1" outlineLevel="1" x14ac:dyDescent="0.2">
      <c r="A4046" s="32" t="s">
        <v>11834</v>
      </c>
      <c r="B4046" s="31" t="s">
        <v>11835</v>
      </c>
      <c r="C4046" s="30" t="s">
        <v>11836</v>
      </c>
    </row>
    <row r="4047" spans="1:3" ht="10.9" customHeight="1" outlineLevel="1" x14ac:dyDescent="0.2">
      <c r="A4047" s="32" t="s">
        <v>335</v>
      </c>
      <c r="B4047" s="31" t="s">
        <v>11837</v>
      </c>
      <c r="C4047" s="30" t="s">
        <v>11838</v>
      </c>
    </row>
    <row r="4048" spans="1:3" ht="10.9" customHeight="1" outlineLevel="1" x14ac:dyDescent="0.2">
      <c r="A4048" s="32" t="s">
        <v>11839</v>
      </c>
      <c r="B4048" s="31" t="s">
        <v>11840</v>
      </c>
      <c r="C4048" s="30" t="s">
        <v>11841</v>
      </c>
    </row>
    <row r="4049" spans="1:3" ht="10.9" customHeight="1" outlineLevel="1" x14ac:dyDescent="0.2">
      <c r="A4049" s="32" t="s">
        <v>11842</v>
      </c>
      <c r="B4049" s="31" t="s">
        <v>11843</v>
      </c>
      <c r="C4049" s="30" t="s">
        <v>11844</v>
      </c>
    </row>
    <row r="4050" spans="1:3" ht="10.9" customHeight="1" outlineLevel="1" x14ac:dyDescent="0.2">
      <c r="A4050" s="32" t="s">
        <v>11845</v>
      </c>
      <c r="B4050" s="31" t="s">
        <v>11846</v>
      </c>
      <c r="C4050" s="30" t="s">
        <v>11847</v>
      </c>
    </row>
    <row r="4051" spans="1:3" ht="10.9" customHeight="1" outlineLevel="1" x14ac:dyDescent="0.2">
      <c r="A4051" s="32" t="s">
        <v>11848</v>
      </c>
      <c r="B4051" s="31" t="s">
        <v>11849</v>
      </c>
      <c r="C4051" s="30" t="s">
        <v>11850</v>
      </c>
    </row>
    <row r="4052" spans="1:3" ht="10.9" customHeight="1" outlineLevel="1" x14ac:dyDescent="0.2">
      <c r="A4052" s="32" t="s">
        <v>11851</v>
      </c>
      <c r="B4052" s="31" t="s">
        <v>11852</v>
      </c>
      <c r="C4052" s="30" t="s">
        <v>11853</v>
      </c>
    </row>
    <row r="4053" spans="1:3" ht="10.9" customHeight="1" outlineLevel="1" x14ac:dyDescent="0.2">
      <c r="A4053" s="32" t="s">
        <v>11854</v>
      </c>
      <c r="B4053" s="31" t="s">
        <v>11855</v>
      </c>
      <c r="C4053" s="30" t="s">
        <v>11856</v>
      </c>
    </row>
    <row r="4054" spans="1:3" ht="10.9" customHeight="1" outlineLevel="1" x14ac:dyDescent="0.2">
      <c r="A4054" s="32" t="s">
        <v>11857</v>
      </c>
      <c r="B4054" s="31" t="s">
        <v>11858</v>
      </c>
      <c r="C4054" s="30" t="s">
        <v>11859</v>
      </c>
    </row>
    <row r="4055" spans="1:3" ht="10.9" customHeight="1" outlineLevel="1" x14ac:dyDescent="0.2">
      <c r="A4055" s="32" t="s">
        <v>11860</v>
      </c>
      <c r="B4055" s="31" t="s">
        <v>11861</v>
      </c>
      <c r="C4055" s="30" t="s">
        <v>11862</v>
      </c>
    </row>
    <row r="4056" spans="1:3" ht="10.9" customHeight="1" outlineLevel="1" x14ac:dyDescent="0.2">
      <c r="A4056" s="32" t="s">
        <v>11863</v>
      </c>
      <c r="B4056" s="31" t="s">
        <v>11864</v>
      </c>
      <c r="C4056" s="30" t="s">
        <v>11865</v>
      </c>
    </row>
    <row r="4057" spans="1:3" ht="10.9" customHeight="1" outlineLevel="1" x14ac:dyDescent="0.2">
      <c r="A4057" s="32" t="s">
        <v>11866</v>
      </c>
      <c r="B4057" s="31" t="s">
        <v>11867</v>
      </c>
      <c r="C4057" s="30" t="s">
        <v>11868</v>
      </c>
    </row>
    <row r="4058" spans="1:3" ht="10.9" customHeight="1" outlineLevel="1" x14ac:dyDescent="0.2">
      <c r="A4058" s="32" t="s">
        <v>11869</v>
      </c>
      <c r="B4058" s="31" t="s">
        <v>11870</v>
      </c>
      <c r="C4058" s="30" t="s">
        <v>11871</v>
      </c>
    </row>
    <row r="4059" spans="1:3" ht="10.9" customHeight="1" outlineLevel="1" x14ac:dyDescent="0.2">
      <c r="A4059" s="32" t="s">
        <v>11872</v>
      </c>
      <c r="B4059" s="31" t="s">
        <v>11873</v>
      </c>
      <c r="C4059" s="30" t="s">
        <v>11874</v>
      </c>
    </row>
    <row r="4060" spans="1:3" ht="10.9" customHeight="1" outlineLevel="1" x14ac:dyDescent="0.2">
      <c r="A4060" s="32" t="s">
        <v>11875</v>
      </c>
      <c r="B4060" s="31" t="s">
        <v>11876</v>
      </c>
      <c r="C4060" s="30" t="s">
        <v>11877</v>
      </c>
    </row>
    <row r="4061" spans="1:3" ht="10.9" customHeight="1" outlineLevel="1" x14ac:dyDescent="0.2">
      <c r="A4061" s="32" t="s">
        <v>11878</v>
      </c>
      <c r="B4061" s="31" t="s">
        <v>11879</v>
      </c>
      <c r="C4061" s="30" t="s">
        <v>11880</v>
      </c>
    </row>
    <row r="4062" spans="1:3" ht="10.9" customHeight="1" outlineLevel="1" x14ac:dyDescent="0.2">
      <c r="A4062" s="32" t="s">
        <v>11881</v>
      </c>
      <c r="B4062" s="31" t="s">
        <v>11882</v>
      </c>
      <c r="C4062" s="30" t="s">
        <v>11883</v>
      </c>
    </row>
    <row r="4063" spans="1:3" ht="10.9" customHeight="1" outlineLevel="1" x14ac:dyDescent="0.2">
      <c r="A4063" s="32" t="s">
        <v>11884</v>
      </c>
      <c r="B4063" s="31" t="s">
        <v>11885</v>
      </c>
      <c r="C4063" s="30" t="s">
        <v>11886</v>
      </c>
    </row>
    <row r="4064" spans="1:3" ht="10.9" customHeight="1" outlineLevel="1" x14ac:dyDescent="0.2">
      <c r="A4064" s="32" t="s">
        <v>11887</v>
      </c>
      <c r="B4064" s="31" t="s">
        <v>11888</v>
      </c>
      <c r="C4064" s="30" t="s">
        <v>11889</v>
      </c>
    </row>
    <row r="4065" spans="1:3" ht="10.9" customHeight="1" outlineLevel="1" x14ac:dyDescent="0.2">
      <c r="A4065" s="32" t="s">
        <v>11890</v>
      </c>
      <c r="B4065" s="31" t="s">
        <v>11891</v>
      </c>
      <c r="C4065" s="30" t="s">
        <v>11892</v>
      </c>
    </row>
    <row r="4066" spans="1:3" ht="10.9" customHeight="1" outlineLevel="1" x14ac:dyDescent="0.2">
      <c r="A4066" s="32" t="s">
        <v>335</v>
      </c>
      <c r="B4066" s="31" t="s">
        <v>11893</v>
      </c>
      <c r="C4066" s="30" t="s">
        <v>11894</v>
      </c>
    </row>
    <row r="4067" spans="1:3" ht="10.9" customHeight="1" outlineLevel="1" x14ac:dyDescent="0.2">
      <c r="A4067" s="32" t="s">
        <v>11895</v>
      </c>
      <c r="B4067" s="31" t="s">
        <v>11896</v>
      </c>
      <c r="C4067" s="30" t="s">
        <v>11897</v>
      </c>
    </row>
    <row r="4068" spans="1:3" ht="10.9" customHeight="1" outlineLevel="1" x14ac:dyDescent="0.2">
      <c r="A4068" s="32" t="s">
        <v>11898</v>
      </c>
      <c r="B4068" s="31" t="s">
        <v>11899</v>
      </c>
      <c r="C4068" s="30" t="s">
        <v>11900</v>
      </c>
    </row>
    <row r="4069" spans="1:3" ht="10.9" customHeight="1" outlineLevel="1" x14ac:dyDescent="0.2">
      <c r="A4069" s="32" t="s">
        <v>11901</v>
      </c>
      <c r="B4069" s="31" t="s">
        <v>11902</v>
      </c>
      <c r="C4069" s="30" t="s">
        <v>11903</v>
      </c>
    </row>
    <row r="4070" spans="1:3" ht="10.9" customHeight="1" outlineLevel="1" x14ac:dyDescent="0.2">
      <c r="A4070" s="32" t="s">
        <v>11904</v>
      </c>
      <c r="B4070" s="31" t="s">
        <v>11905</v>
      </c>
      <c r="C4070" s="30" t="s">
        <v>11906</v>
      </c>
    </row>
    <row r="4071" spans="1:3" ht="10.9" customHeight="1" outlineLevel="1" x14ac:dyDescent="0.2">
      <c r="A4071" s="32" t="s">
        <v>11907</v>
      </c>
      <c r="B4071" s="31" t="s">
        <v>11908</v>
      </c>
      <c r="C4071" s="30" t="s">
        <v>11909</v>
      </c>
    </row>
    <row r="4072" spans="1:3" ht="10.9" customHeight="1" outlineLevel="1" x14ac:dyDescent="0.2">
      <c r="A4072" s="32" t="s">
        <v>335</v>
      </c>
      <c r="B4072" s="31" t="s">
        <v>11910</v>
      </c>
      <c r="C4072" s="30" t="s">
        <v>11911</v>
      </c>
    </row>
    <row r="4073" spans="1:3" ht="10.9" customHeight="1" outlineLevel="1" x14ac:dyDescent="0.2">
      <c r="A4073" s="32" t="s">
        <v>11912</v>
      </c>
      <c r="B4073" s="31" t="s">
        <v>11913</v>
      </c>
      <c r="C4073" s="30" t="s">
        <v>11914</v>
      </c>
    </row>
    <row r="4074" spans="1:3" ht="10.9" customHeight="1" outlineLevel="1" x14ac:dyDescent="0.2">
      <c r="A4074" s="32" t="s">
        <v>11915</v>
      </c>
      <c r="B4074" s="31" t="s">
        <v>11916</v>
      </c>
      <c r="C4074" s="30" t="s">
        <v>11917</v>
      </c>
    </row>
    <row r="4075" spans="1:3" ht="10.9" customHeight="1" outlineLevel="1" x14ac:dyDescent="0.2">
      <c r="A4075" s="32" t="s">
        <v>11918</v>
      </c>
      <c r="B4075" s="31" t="s">
        <v>11919</v>
      </c>
      <c r="C4075" s="30" t="s">
        <v>11920</v>
      </c>
    </row>
    <row r="4076" spans="1:3" ht="10.9" customHeight="1" outlineLevel="1" x14ac:dyDescent="0.2">
      <c r="A4076" s="32" t="s">
        <v>11921</v>
      </c>
      <c r="B4076" s="31" t="s">
        <v>11922</v>
      </c>
      <c r="C4076" s="30" t="s">
        <v>11923</v>
      </c>
    </row>
    <row r="4077" spans="1:3" ht="10.9" customHeight="1" outlineLevel="1" x14ac:dyDescent="0.2">
      <c r="A4077" s="32" t="s">
        <v>11924</v>
      </c>
      <c r="B4077" s="31" t="s">
        <v>11925</v>
      </c>
      <c r="C4077" s="30" t="s">
        <v>11926</v>
      </c>
    </row>
    <row r="4078" spans="1:3" ht="10.9" customHeight="1" outlineLevel="1" x14ac:dyDescent="0.2">
      <c r="A4078" s="32" t="s">
        <v>335</v>
      </c>
      <c r="B4078" s="31" t="s">
        <v>11927</v>
      </c>
      <c r="C4078" s="30" t="s">
        <v>11928</v>
      </c>
    </row>
    <row r="4079" spans="1:3" ht="10.9" customHeight="1" outlineLevel="1" x14ac:dyDescent="0.2">
      <c r="A4079" s="32" t="s">
        <v>11929</v>
      </c>
      <c r="B4079" s="31" t="s">
        <v>11930</v>
      </c>
      <c r="C4079" s="30" t="s">
        <v>11931</v>
      </c>
    </row>
    <row r="4080" spans="1:3" ht="10.9" customHeight="1" outlineLevel="1" x14ac:dyDescent="0.2">
      <c r="A4080" s="32" t="s">
        <v>11932</v>
      </c>
      <c r="B4080" s="31" t="s">
        <v>11933</v>
      </c>
      <c r="C4080" s="30" t="s">
        <v>11934</v>
      </c>
    </row>
    <row r="4081" spans="1:3" ht="10.9" customHeight="1" outlineLevel="1" x14ac:dyDescent="0.2">
      <c r="A4081" s="32" t="s">
        <v>11935</v>
      </c>
      <c r="B4081" s="31" t="s">
        <v>11936</v>
      </c>
      <c r="C4081" s="30" t="s">
        <v>11937</v>
      </c>
    </row>
    <row r="4082" spans="1:3" ht="10.9" customHeight="1" outlineLevel="1" x14ac:dyDescent="0.2">
      <c r="A4082" s="32" t="s">
        <v>11938</v>
      </c>
      <c r="B4082" s="31" t="s">
        <v>11939</v>
      </c>
      <c r="C4082" s="30" t="s">
        <v>11940</v>
      </c>
    </row>
    <row r="4083" spans="1:3" ht="10.9" customHeight="1" outlineLevel="1" x14ac:dyDescent="0.2">
      <c r="A4083" s="32" t="s">
        <v>11941</v>
      </c>
      <c r="B4083" s="31" t="s">
        <v>11942</v>
      </c>
      <c r="C4083" s="30" t="s">
        <v>11943</v>
      </c>
    </row>
    <row r="4084" spans="1:3" ht="10.9" customHeight="1" outlineLevel="1" x14ac:dyDescent="0.2">
      <c r="A4084" s="32" t="s">
        <v>11944</v>
      </c>
      <c r="B4084" s="31" t="s">
        <v>11945</v>
      </c>
      <c r="C4084" s="30" t="s">
        <v>11946</v>
      </c>
    </row>
    <row r="4085" spans="1:3" ht="10.9" customHeight="1" outlineLevel="1" x14ac:dyDescent="0.2">
      <c r="A4085" s="32" t="s">
        <v>11947</v>
      </c>
      <c r="B4085" s="31" t="s">
        <v>11948</v>
      </c>
      <c r="C4085" s="30" t="s">
        <v>11949</v>
      </c>
    </row>
    <row r="4086" spans="1:3" ht="10.9" customHeight="1" outlineLevel="1" x14ac:dyDescent="0.2">
      <c r="A4086" s="32" t="s">
        <v>11950</v>
      </c>
      <c r="B4086" s="31" t="s">
        <v>11951</v>
      </c>
      <c r="C4086" s="30" t="s">
        <v>11952</v>
      </c>
    </row>
    <row r="4087" spans="1:3" ht="10.9" customHeight="1" outlineLevel="1" x14ac:dyDescent="0.2">
      <c r="A4087" s="32" t="s">
        <v>11953</v>
      </c>
      <c r="B4087" s="31" t="s">
        <v>11954</v>
      </c>
      <c r="C4087" s="30" t="s">
        <v>11955</v>
      </c>
    </row>
    <row r="4088" spans="1:3" ht="10.9" customHeight="1" outlineLevel="1" x14ac:dyDescent="0.2">
      <c r="A4088" s="32" t="s">
        <v>11956</v>
      </c>
      <c r="B4088" s="31" t="s">
        <v>11957</v>
      </c>
      <c r="C4088" s="30" t="s">
        <v>11958</v>
      </c>
    </row>
    <row r="4089" spans="1:3" ht="10.9" customHeight="1" outlineLevel="1" x14ac:dyDescent="0.2">
      <c r="A4089" s="32" t="s">
        <v>11959</v>
      </c>
      <c r="B4089" s="31" t="s">
        <v>11960</v>
      </c>
      <c r="C4089" s="30" t="s">
        <v>11961</v>
      </c>
    </row>
    <row r="4090" spans="1:3" ht="10.9" customHeight="1" outlineLevel="1" x14ac:dyDescent="0.2">
      <c r="A4090" s="32" t="s">
        <v>11962</v>
      </c>
      <c r="B4090" s="31" t="s">
        <v>11963</v>
      </c>
      <c r="C4090" s="30" t="s">
        <v>11964</v>
      </c>
    </row>
    <row r="4091" spans="1:3" ht="10.9" customHeight="1" outlineLevel="1" x14ac:dyDescent="0.2">
      <c r="A4091" s="32" t="s">
        <v>11965</v>
      </c>
      <c r="B4091" s="31" t="s">
        <v>11966</v>
      </c>
      <c r="C4091" s="30" t="s">
        <v>11967</v>
      </c>
    </row>
    <row r="4092" spans="1:3" ht="10.9" customHeight="1" outlineLevel="1" x14ac:dyDescent="0.2">
      <c r="A4092" s="32" t="s">
        <v>335</v>
      </c>
      <c r="B4092" s="31" t="s">
        <v>11968</v>
      </c>
      <c r="C4092" s="30" t="s">
        <v>11969</v>
      </c>
    </row>
    <row r="4093" spans="1:3" ht="10.9" customHeight="1" outlineLevel="1" x14ac:dyDescent="0.2">
      <c r="A4093" s="32" t="s">
        <v>11970</v>
      </c>
      <c r="B4093" s="31" t="s">
        <v>11971</v>
      </c>
      <c r="C4093" s="30" t="s">
        <v>11972</v>
      </c>
    </row>
    <row r="4094" spans="1:3" ht="10.9" customHeight="1" outlineLevel="1" x14ac:dyDescent="0.2">
      <c r="A4094" s="32" t="s">
        <v>11973</v>
      </c>
      <c r="B4094" s="31" t="s">
        <v>11974</v>
      </c>
      <c r="C4094" s="30" t="s">
        <v>11975</v>
      </c>
    </row>
    <row r="4095" spans="1:3" ht="10.9" customHeight="1" outlineLevel="1" x14ac:dyDescent="0.2">
      <c r="A4095" s="32" t="s">
        <v>11976</v>
      </c>
      <c r="B4095" s="31" t="s">
        <v>11977</v>
      </c>
      <c r="C4095" s="30" t="s">
        <v>11978</v>
      </c>
    </row>
    <row r="4096" spans="1:3" ht="10.9" customHeight="1" outlineLevel="1" x14ac:dyDescent="0.2">
      <c r="A4096" s="32" t="s">
        <v>11979</v>
      </c>
      <c r="B4096" s="31" t="s">
        <v>11980</v>
      </c>
      <c r="C4096" s="30" t="s">
        <v>11981</v>
      </c>
    </row>
    <row r="4097" spans="1:3" ht="10.9" customHeight="1" outlineLevel="1" x14ac:dyDescent="0.2">
      <c r="A4097" s="32" t="s">
        <v>11982</v>
      </c>
      <c r="B4097" s="31" t="s">
        <v>11983</v>
      </c>
      <c r="C4097" s="30" t="s">
        <v>11984</v>
      </c>
    </row>
    <row r="4098" spans="1:3" ht="10.9" customHeight="1" outlineLevel="1" x14ac:dyDescent="0.2">
      <c r="A4098" s="32" t="s">
        <v>11985</v>
      </c>
      <c r="B4098" s="31" t="s">
        <v>11986</v>
      </c>
      <c r="C4098" s="30" t="s">
        <v>11987</v>
      </c>
    </row>
    <row r="4099" spans="1:3" ht="10.9" customHeight="1" outlineLevel="1" x14ac:dyDescent="0.2">
      <c r="A4099" s="32" t="s">
        <v>11988</v>
      </c>
      <c r="B4099" s="31" t="s">
        <v>11989</v>
      </c>
      <c r="C4099" s="30" t="s">
        <v>11990</v>
      </c>
    </row>
    <row r="4100" spans="1:3" ht="10.9" customHeight="1" outlineLevel="1" x14ac:dyDescent="0.2">
      <c r="A4100" s="32" t="s">
        <v>11991</v>
      </c>
      <c r="B4100" s="31" t="s">
        <v>11992</v>
      </c>
      <c r="C4100" s="30" t="s">
        <v>11993</v>
      </c>
    </row>
    <row r="4101" spans="1:3" ht="10.9" customHeight="1" outlineLevel="1" x14ac:dyDescent="0.2">
      <c r="A4101" s="32" t="s">
        <v>11994</v>
      </c>
      <c r="B4101" s="31" t="s">
        <v>11995</v>
      </c>
      <c r="C4101" s="30" t="s">
        <v>11996</v>
      </c>
    </row>
    <row r="4102" spans="1:3" ht="10.9" customHeight="1" outlineLevel="1" x14ac:dyDescent="0.2">
      <c r="A4102" s="32" t="s">
        <v>11997</v>
      </c>
      <c r="B4102" s="31" t="s">
        <v>11998</v>
      </c>
      <c r="C4102" s="30" t="s">
        <v>11999</v>
      </c>
    </row>
    <row r="4103" spans="1:3" ht="10.9" customHeight="1" outlineLevel="1" x14ac:dyDescent="0.2">
      <c r="A4103" s="32" t="s">
        <v>12000</v>
      </c>
      <c r="B4103" s="31" t="s">
        <v>12001</v>
      </c>
      <c r="C4103" s="30" t="s">
        <v>12002</v>
      </c>
    </row>
    <row r="4104" spans="1:3" ht="10.9" customHeight="1" outlineLevel="1" x14ac:dyDescent="0.2">
      <c r="A4104" s="32" t="s">
        <v>335</v>
      </c>
      <c r="B4104" s="31" t="s">
        <v>12003</v>
      </c>
      <c r="C4104" s="30" t="s">
        <v>12004</v>
      </c>
    </row>
    <row r="4105" spans="1:3" ht="10.9" customHeight="1" outlineLevel="1" x14ac:dyDescent="0.2">
      <c r="A4105" s="32" t="s">
        <v>12005</v>
      </c>
      <c r="B4105" s="31" t="s">
        <v>12006</v>
      </c>
      <c r="C4105" s="30" t="s">
        <v>12007</v>
      </c>
    </row>
    <row r="4106" spans="1:3" ht="10.9" customHeight="1" outlineLevel="1" x14ac:dyDescent="0.2">
      <c r="A4106" s="32" t="s">
        <v>12008</v>
      </c>
      <c r="B4106" s="31" t="s">
        <v>12009</v>
      </c>
      <c r="C4106" s="30" t="s">
        <v>12010</v>
      </c>
    </row>
    <row r="4107" spans="1:3" ht="10.9" customHeight="1" outlineLevel="1" x14ac:dyDescent="0.2">
      <c r="A4107" s="32" t="s">
        <v>12011</v>
      </c>
      <c r="B4107" s="31" t="s">
        <v>12012</v>
      </c>
      <c r="C4107" s="30" t="s">
        <v>12013</v>
      </c>
    </row>
    <row r="4108" spans="1:3" ht="10.9" customHeight="1" outlineLevel="1" x14ac:dyDescent="0.2">
      <c r="A4108" s="32" t="s">
        <v>12014</v>
      </c>
      <c r="B4108" s="31" t="s">
        <v>12015</v>
      </c>
      <c r="C4108" s="30" t="s">
        <v>12016</v>
      </c>
    </row>
    <row r="4109" spans="1:3" ht="10.9" customHeight="1" outlineLevel="1" x14ac:dyDescent="0.2">
      <c r="A4109" s="32" t="s">
        <v>12017</v>
      </c>
      <c r="B4109" s="31" t="s">
        <v>12018</v>
      </c>
      <c r="C4109" s="30" t="s">
        <v>12019</v>
      </c>
    </row>
    <row r="4110" spans="1:3" ht="10.9" customHeight="1" outlineLevel="1" x14ac:dyDescent="0.2">
      <c r="A4110" s="32" t="s">
        <v>12020</v>
      </c>
      <c r="B4110" s="31" t="s">
        <v>12021</v>
      </c>
      <c r="C4110" s="30" t="s">
        <v>12022</v>
      </c>
    </row>
    <row r="4111" spans="1:3" ht="10.9" customHeight="1" outlineLevel="1" x14ac:dyDescent="0.2">
      <c r="A4111" s="32" t="s">
        <v>12023</v>
      </c>
      <c r="B4111" s="31" t="s">
        <v>12024</v>
      </c>
      <c r="C4111" s="30" t="s">
        <v>12025</v>
      </c>
    </row>
    <row r="4112" spans="1:3" ht="10.9" customHeight="1" outlineLevel="1" x14ac:dyDescent="0.2">
      <c r="A4112" s="32" t="s">
        <v>12026</v>
      </c>
      <c r="B4112" s="31" t="s">
        <v>12027</v>
      </c>
      <c r="C4112" s="30" t="s">
        <v>12028</v>
      </c>
    </row>
    <row r="4113" spans="1:3" ht="10.9" customHeight="1" outlineLevel="1" x14ac:dyDescent="0.2">
      <c r="A4113" s="32" t="s">
        <v>12029</v>
      </c>
      <c r="B4113" s="31" t="s">
        <v>12030</v>
      </c>
      <c r="C4113" s="30" t="s">
        <v>12031</v>
      </c>
    </row>
    <row r="4114" spans="1:3" ht="10.9" customHeight="1" outlineLevel="1" x14ac:dyDescent="0.2">
      <c r="A4114" s="32" t="s">
        <v>12032</v>
      </c>
      <c r="B4114" s="31" t="s">
        <v>12033</v>
      </c>
      <c r="C4114" s="30" t="s">
        <v>12034</v>
      </c>
    </row>
    <row r="4115" spans="1:3" ht="10.9" customHeight="1" outlineLevel="1" x14ac:dyDescent="0.2">
      <c r="A4115" s="32" t="s">
        <v>12035</v>
      </c>
      <c r="B4115" s="31" t="s">
        <v>12036</v>
      </c>
      <c r="C4115" s="30" t="s">
        <v>12037</v>
      </c>
    </row>
    <row r="4116" spans="1:3" ht="10.9" customHeight="1" outlineLevel="1" x14ac:dyDescent="0.2">
      <c r="A4116" s="32" t="s">
        <v>12038</v>
      </c>
      <c r="B4116" s="31" t="s">
        <v>12039</v>
      </c>
      <c r="C4116" s="30" t="s">
        <v>12040</v>
      </c>
    </row>
    <row r="4117" spans="1:3" ht="10.9" customHeight="1" outlineLevel="1" x14ac:dyDescent="0.2">
      <c r="A4117" s="32" t="s">
        <v>12041</v>
      </c>
      <c r="B4117" s="31" t="s">
        <v>12042</v>
      </c>
      <c r="C4117" s="30" t="s">
        <v>12043</v>
      </c>
    </row>
    <row r="4118" spans="1:3" ht="10.9" customHeight="1" outlineLevel="1" x14ac:dyDescent="0.2">
      <c r="A4118" s="32" t="s">
        <v>12044</v>
      </c>
      <c r="B4118" s="31" t="s">
        <v>12045</v>
      </c>
      <c r="C4118" s="30" t="s">
        <v>12046</v>
      </c>
    </row>
    <row r="4119" spans="1:3" ht="10.9" customHeight="1" outlineLevel="1" x14ac:dyDescent="0.2">
      <c r="A4119" s="32" t="s">
        <v>12047</v>
      </c>
      <c r="B4119" s="31" t="s">
        <v>12048</v>
      </c>
      <c r="C4119" s="30" t="s">
        <v>12049</v>
      </c>
    </row>
    <row r="4120" spans="1:3" ht="10.9" customHeight="1" outlineLevel="1" x14ac:dyDescent="0.2">
      <c r="A4120" s="32" t="s">
        <v>335</v>
      </c>
      <c r="B4120" s="31" t="s">
        <v>12050</v>
      </c>
      <c r="C4120" s="30" t="s">
        <v>12051</v>
      </c>
    </row>
    <row r="4121" spans="1:3" ht="10.9" customHeight="1" outlineLevel="1" x14ac:dyDescent="0.2">
      <c r="A4121" s="32" t="s">
        <v>12052</v>
      </c>
      <c r="B4121" s="31" t="s">
        <v>12053</v>
      </c>
      <c r="C4121" s="30" t="s">
        <v>12054</v>
      </c>
    </row>
    <row r="4122" spans="1:3" ht="10.9" customHeight="1" outlineLevel="1" x14ac:dyDescent="0.2">
      <c r="A4122" s="32" t="s">
        <v>12055</v>
      </c>
      <c r="B4122" s="31" t="s">
        <v>12056</v>
      </c>
      <c r="C4122" s="30" t="s">
        <v>12057</v>
      </c>
    </row>
    <row r="4123" spans="1:3" ht="10.9" customHeight="1" outlineLevel="1" x14ac:dyDescent="0.2">
      <c r="A4123" s="32" t="s">
        <v>12058</v>
      </c>
      <c r="B4123" s="31" t="s">
        <v>12059</v>
      </c>
      <c r="C4123" s="30" t="s">
        <v>12060</v>
      </c>
    </row>
    <row r="4124" spans="1:3" ht="10.9" customHeight="1" outlineLevel="1" x14ac:dyDescent="0.2">
      <c r="A4124" s="32" t="s">
        <v>12061</v>
      </c>
      <c r="B4124" s="31" t="s">
        <v>12062</v>
      </c>
      <c r="C4124" s="30" t="s">
        <v>12063</v>
      </c>
    </row>
    <row r="4125" spans="1:3" ht="10.9" customHeight="1" outlineLevel="1" x14ac:dyDescent="0.2">
      <c r="A4125" s="32" t="s">
        <v>12064</v>
      </c>
      <c r="B4125" s="31" t="s">
        <v>12065</v>
      </c>
      <c r="C4125" s="30" t="s">
        <v>12066</v>
      </c>
    </row>
    <row r="4126" spans="1:3" ht="10.9" customHeight="1" outlineLevel="1" x14ac:dyDescent="0.2">
      <c r="A4126" s="32" t="s">
        <v>12067</v>
      </c>
      <c r="B4126" s="31" t="s">
        <v>12068</v>
      </c>
      <c r="C4126" s="30" t="s">
        <v>12069</v>
      </c>
    </row>
    <row r="4127" spans="1:3" ht="10.9" customHeight="1" outlineLevel="1" x14ac:dyDescent="0.2">
      <c r="A4127" s="32" t="s">
        <v>12070</v>
      </c>
      <c r="B4127" s="31" t="s">
        <v>12071</v>
      </c>
      <c r="C4127" s="30" t="s">
        <v>12072</v>
      </c>
    </row>
    <row r="4128" spans="1:3" ht="10.9" customHeight="1" outlineLevel="1" x14ac:dyDescent="0.2">
      <c r="A4128" s="32" t="s">
        <v>12073</v>
      </c>
      <c r="B4128" s="31" t="s">
        <v>12074</v>
      </c>
      <c r="C4128" s="30" t="s">
        <v>12075</v>
      </c>
    </row>
    <row r="4129" spans="1:3" ht="10.9" customHeight="1" outlineLevel="1" x14ac:dyDescent="0.2">
      <c r="A4129" s="32" t="s">
        <v>12076</v>
      </c>
      <c r="B4129" s="31" t="s">
        <v>12077</v>
      </c>
      <c r="C4129" s="30" t="s">
        <v>12078</v>
      </c>
    </row>
    <row r="4130" spans="1:3" ht="10.9" customHeight="1" outlineLevel="1" x14ac:dyDescent="0.2">
      <c r="A4130" s="32" t="s">
        <v>12079</v>
      </c>
      <c r="B4130" s="31" t="s">
        <v>12080</v>
      </c>
      <c r="C4130" s="30" t="s">
        <v>12081</v>
      </c>
    </row>
    <row r="4131" spans="1:3" ht="10.9" customHeight="1" outlineLevel="1" x14ac:dyDescent="0.2">
      <c r="A4131" s="32" t="s">
        <v>12082</v>
      </c>
      <c r="B4131" s="31" t="s">
        <v>12083</v>
      </c>
      <c r="C4131" s="30" t="s">
        <v>12084</v>
      </c>
    </row>
    <row r="4132" spans="1:3" ht="10.9" customHeight="1" x14ac:dyDescent="0.2">
      <c r="A4132" s="30" t="s">
        <v>12085</v>
      </c>
      <c r="B4132" s="31" t="s">
        <v>12086</v>
      </c>
      <c r="C4132" s="30" t="s">
        <v>12085</v>
      </c>
    </row>
    <row r="4133" spans="1:3" ht="10.9" customHeight="1" outlineLevel="1" x14ac:dyDescent="0.2">
      <c r="A4133" s="32" t="s">
        <v>12087</v>
      </c>
      <c r="B4133" s="31" t="s">
        <v>12088</v>
      </c>
      <c r="C4133" s="30" t="s">
        <v>12089</v>
      </c>
    </row>
    <row r="4134" spans="1:3" ht="10.9" customHeight="1" outlineLevel="1" x14ac:dyDescent="0.2">
      <c r="A4134" s="32" t="s">
        <v>4970</v>
      </c>
      <c r="B4134" s="31" t="s">
        <v>12090</v>
      </c>
      <c r="C4134" s="30" t="s">
        <v>12091</v>
      </c>
    </row>
    <row r="4135" spans="1:3" ht="10.9" customHeight="1" outlineLevel="1" x14ac:dyDescent="0.2">
      <c r="A4135" s="32" t="s">
        <v>989</v>
      </c>
      <c r="B4135" s="31" t="s">
        <v>12092</v>
      </c>
      <c r="C4135" s="30" t="s">
        <v>12093</v>
      </c>
    </row>
    <row r="4136" spans="1:3" ht="10.9" customHeight="1" outlineLevel="1" x14ac:dyDescent="0.2">
      <c r="A4136" s="32" t="s">
        <v>6143</v>
      </c>
      <c r="B4136" s="31" t="s">
        <v>12094</v>
      </c>
      <c r="C4136" s="30" t="s">
        <v>12095</v>
      </c>
    </row>
    <row r="4137" spans="1:3" ht="10.9" customHeight="1" outlineLevel="1" x14ac:dyDescent="0.2">
      <c r="A4137" s="32" t="s">
        <v>12096</v>
      </c>
      <c r="B4137" s="31" t="s">
        <v>12097</v>
      </c>
      <c r="C4137" s="30" t="s">
        <v>12098</v>
      </c>
    </row>
    <row r="4138" spans="1:3" ht="10.9" customHeight="1" outlineLevel="1" x14ac:dyDescent="0.2">
      <c r="A4138" s="32" t="s">
        <v>6894</v>
      </c>
      <c r="B4138" s="31" t="s">
        <v>12099</v>
      </c>
      <c r="C4138" s="30" t="s">
        <v>12100</v>
      </c>
    </row>
    <row r="4139" spans="1:3" ht="10.9" customHeight="1" outlineLevel="1" x14ac:dyDescent="0.2">
      <c r="A4139" s="32" t="s">
        <v>5931</v>
      </c>
      <c r="B4139" s="31" t="s">
        <v>12101</v>
      </c>
      <c r="C4139" s="30" t="s">
        <v>12102</v>
      </c>
    </row>
    <row r="4140" spans="1:3" ht="10.9" customHeight="1" outlineLevel="1" x14ac:dyDescent="0.2">
      <c r="A4140" s="32" t="s">
        <v>9830</v>
      </c>
      <c r="B4140" s="31" t="s">
        <v>12103</v>
      </c>
      <c r="C4140" s="30" t="s">
        <v>12104</v>
      </c>
    </row>
    <row r="4141" spans="1:3" ht="10.9" customHeight="1" outlineLevel="1" x14ac:dyDescent="0.2">
      <c r="A4141" s="32" t="s">
        <v>5166</v>
      </c>
      <c r="B4141" s="31" t="s">
        <v>12105</v>
      </c>
      <c r="C4141" s="30" t="s">
        <v>12106</v>
      </c>
    </row>
    <row r="4142" spans="1:3" ht="10.9" customHeight="1" outlineLevel="1" x14ac:dyDescent="0.2">
      <c r="A4142" s="32" t="s">
        <v>9835</v>
      </c>
      <c r="B4142" s="31" t="s">
        <v>12107</v>
      </c>
      <c r="C4142" s="30" t="s">
        <v>12108</v>
      </c>
    </row>
    <row r="4143" spans="1:3" ht="10.9" customHeight="1" outlineLevel="1" x14ac:dyDescent="0.2">
      <c r="A4143" s="32" t="s">
        <v>6904</v>
      </c>
      <c r="B4143" s="31" t="s">
        <v>12109</v>
      </c>
      <c r="C4143" s="30" t="s">
        <v>12110</v>
      </c>
    </row>
    <row r="4144" spans="1:3" ht="10.9" customHeight="1" outlineLevel="1" x14ac:dyDescent="0.2">
      <c r="A4144" s="32" t="s">
        <v>5172</v>
      </c>
      <c r="B4144" s="31" t="s">
        <v>12111</v>
      </c>
      <c r="C4144" s="30" t="s">
        <v>12112</v>
      </c>
    </row>
    <row r="4145" spans="1:3" ht="10.9" customHeight="1" outlineLevel="1" x14ac:dyDescent="0.2">
      <c r="A4145" s="32" t="s">
        <v>272</v>
      </c>
      <c r="B4145" s="31" t="s">
        <v>12113</v>
      </c>
      <c r="C4145" s="30" t="s">
        <v>12114</v>
      </c>
    </row>
    <row r="4146" spans="1:3" ht="10.9" customHeight="1" outlineLevel="1" x14ac:dyDescent="0.2">
      <c r="A4146" s="32" t="s">
        <v>6915</v>
      </c>
      <c r="B4146" s="31" t="s">
        <v>12115</v>
      </c>
      <c r="C4146" s="30" t="s">
        <v>12116</v>
      </c>
    </row>
    <row r="4147" spans="1:3" ht="10.9" customHeight="1" outlineLevel="1" x14ac:dyDescent="0.2">
      <c r="A4147" s="32" t="s">
        <v>12117</v>
      </c>
      <c r="B4147" s="31" t="s">
        <v>12118</v>
      </c>
      <c r="C4147" s="30" t="s">
        <v>12119</v>
      </c>
    </row>
    <row r="4148" spans="1:3" ht="10.9" customHeight="1" outlineLevel="1" x14ac:dyDescent="0.2">
      <c r="A4148" s="32" t="s">
        <v>8214</v>
      </c>
      <c r="B4148" s="31" t="s">
        <v>12120</v>
      </c>
      <c r="C4148" s="30" t="s">
        <v>12121</v>
      </c>
    </row>
    <row r="4149" spans="1:3" ht="10.9" customHeight="1" outlineLevel="1" x14ac:dyDescent="0.2">
      <c r="A4149" s="32" t="s">
        <v>5945</v>
      </c>
      <c r="B4149" s="31" t="s">
        <v>12122</v>
      </c>
      <c r="C4149" s="30" t="s">
        <v>12123</v>
      </c>
    </row>
    <row r="4150" spans="1:3" ht="10.9" customHeight="1" outlineLevel="1" x14ac:dyDescent="0.2">
      <c r="A4150" s="32" t="s">
        <v>9621</v>
      </c>
      <c r="B4150" s="31" t="s">
        <v>12124</v>
      </c>
      <c r="C4150" s="30" t="s">
        <v>12125</v>
      </c>
    </row>
    <row r="4151" spans="1:3" ht="10.9" customHeight="1" outlineLevel="1" x14ac:dyDescent="0.2">
      <c r="A4151" s="32" t="s">
        <v>8219</v>
      </c>
      <c r="B4151" s="31" t="s">
        <v>12126</v>
      </c>
      <c r="C4151" s="30" t="s">
        <v>12127</v>
      </c>
    </row>
    <row r="4152" spans="1:3" ht="10.9" customHeight="1" outlineLevel="1" x14ac:dyDescent="0.2">
      <c r="A4152" s="32" t="s">
        <v>4804</v>
      </c>
      <c r="B4152" s="31" t="s">
        <v>12128</v>
      </c>
      <c r="C4152" s="30" t="s">
        <v>12129</v>
      </c>
    </row>
    <row r="4153" spans="1:3" ht="10.9" customHeight="1" outlineLevel="1" x14ac:dyDescent="0.2">
      <c r="A4153" s="32" t="s">
        <v>4807</v>
      </c>
      <c r="B4153" s="31" t="s">
        <v>12130</v>
      </c>
      <c r="C4153" s="30" t="s">
        <v>12131</v>
      </c>
    </row>
    <row r="4154" spans="1:3" ht="10.9" customHeight="1" outlineLevel="1" x14ac:dyDescent="0.2">
      <c r="A4154" s="32" t="s">
        <v>12132</v>
      </c>
      <c r="B4154" s="31" t="s">
        <v>12133</v>
      </c>
      <c r="C4154" s="30" t="s">
        <v>12134</v>
      </c>
    </row>
    <row r="4155" spans="1:3" ht="10.9" customHeight="1" outlineLevel="1" x14ac:dyDescent="0.2">
      <c r="A4155" s="32" t="s">
        <v>9632</v>
      </c>
      <c r="B4155" s="31" t="s">
        <v>12135</v>
      </c>
      <c r="C4155" s="30" t="s">
        <v>12136</v>
      </c>
    </row>
    <row r="4156" spans="1:3" ht="10.9" customHeight="1" outlineLevel="1" x14ac:dyDescent="0.2">
      <c r="A4156" s="32" t="s">
        <v>9635</v>
      </c>
      <c r="B4156" s="31" t="s">
        <v>12137</v>
      </c>
      <c r="C4156" s="30" t="s">
        <v>12138</v>
      </c>
    </row>
    <row r="4157" spans="1:3" ht="10.9" customHeight="1" outlineLevel="1" x14ac:dyDescent="0.2">
      <c r="A4157" s="32" t="s">
        <v>10268</v>
      </c>
      <c r="B4157" s="31" t="s">
        <v>12139</v>
      </c>
      <c r="C4157" s="30" t="s">
        <v>12140</v>
      </c>
    </row>
    <row r="4158" spans="1:3" ht="10.9" customHeight="1" outlineLevel="1" x14ac:dyDescent="0.2">
      <c r="A4158" s="32" t="s">
        <v>8229</v>
      </c>
      <c r="B4158" s="31" t="s">
        <v>12141</v>
      </c>
      <c r="C4158" s="30" t="s">
        <v>12142</v>
      </c>
    </row>
    <row r="4159" spans="1:3" ht="10.9" customHeight="1" outlineLevel="1" x14ac:dyDescent="0.2">
      <c r="A4159" s="32" t="s">
        <v>9640</v>
      </c>
      <c r="B4159" s="31" t="s">
        <v>12143</v>
      </c>
      <c r="C4159" s="30" t="s">
        <v>12144</v>
      </c>
    </row>
    <row r="4160" spans="1:3" ht="10.9" customHeight="1" outlineLevel="1" x14ac:dyDescent="0.2">
      <c r="A4160" s="32" t="s">
        <v>9643</v>
      </c>
      <c r="B4160" s="31" t="s">
        <v>12145</v>
      </c>
      <c r="C4160" s="30" t="s">
        <v>12146</v>
      </c>
    </row>
    <row r="4161" spans="1:3" ht="10.9" customHeight="1" outlineLevel="1" x14ac:dyDescent="0.2">
      <c r="A4161" s="32" t="s">
        <v>9646</v>
      </c>
      <c r="B4161" s="31" t="s">
        <v>12147</v>
      </c>
      <c r="C4161" s="30" t="s">
        <v>12148</v>
      </c>
    </row>
    <row r="4162" spans="1:3" ht="10.9" customHeight="1" outlineLevel="1" x14ac:dyDescent="0.2">
      <c r="A4162" s="32" t="s">
        <v>9649</v>
      </c>
      <c r="B4162" s="31" t="s">
        <v>12149</v>
      </c>
      <c r="C4162" s="30" t="s">
        <v>12150</v>
      </c>
    </row>
    <row r="4163" spans="1:3" ht="10.9" customHeight="1" outlineLevel="1" x14ac:dyDescent="0.2">
      <c r="A4163" s="32" t="s">
        <v>11754</v>
      </c>
      <c r="B4163" s="31" t="s">
        <v>12151</v>
      </c>
      <c r="C4163" s="30" t="s">
        <v>12152</v>
      </c>
    </row>
    <row r="4164" spans="1:3" ht="10.9" customHeight="1" outlineLevel="1" x14ac:dyDescent="0.2">
      <c r="A4164" s="32" t="s">
        <v>9655</v>
      </c>
      <c r="B4164" s="31" t="s">
        <v>12153</v>
      </c>
      <c r="C4164" s="30" t="s">
        <v>12154</v>
      </c>
    </row>
    <row r="4165" spans="1:3" ht="10.9" customHeight="1" outlineLevel="1" x14ac:dyDescent="0.2">
      <c r="A4165" s="32" t="s">
        <v>9658</v>
      </c>
      <c r="B4165" s="31" t="s">
        <v>12155</v>
      </c>
      <c r="C4165" s="30" t="s">
        <v>12156</v>
      </c>
    </row>
    <row r="4166" spans="1:3" ht="10.9" customHeight="1" outlineLevel="1" x14ac:dyDescent="0.2">
      <c r="A4166" s="32" t="s">
        <v>8062</v>
      </c>
      <c r="B4166" s="31" t="s">
        <v>12157</v>
      </c>
      <c r="C4166" s="30" t="s">
        <v>12158</v>
      </c>
    </row>
    <row r="4167" spans="1:3" ht="10.9" customHeight="1" outlineLevel="1" x14ac:dyDescent="0.2">
      <c r="A4167" s="32" t="s">
        <v>8234</v>
      </c>
      <c r="B4167" s="31" t="s">
        <v>12159</v>
      </c>
      <c r="C4167" s="30" t="s">
        <v>12160</v>
      </c>
    </row>
    <row r="4168" spans="1:3" ht="10.9" customHeight="1" outlineLevel="1" x14ac:dyDescent="0.2">
      <c r="A4168" s="32" t="s">
        <v>9666</v>
      </c>
      <c r="B4168" s="31" t="s">
        <v>12161</v>
      </c>
      <c r="C4168" s="30" t="s">
        <v>12162</v>
      </c>
    </row>
    <row r="4169" spans="1:3" ht="10.9" customHeight="1" outlineLevel="1" x14ac:dyDescent="0.2">
      <c r="A4169" s="32" t="s">
        <v>12163</v>
      </c>
      <c r="B4169" s="31" t="s">
        <v>12164</v>
      </c>
      <c r="C4169" s="30" t="s">
        <v>12165</v>
      </c>
    </row>
    <row r="4170" spans="1:3" ht="10.9" customHeight="1" outlineLevel="1" x14ac:dyDescent="0.2">
      <c r="A4170" s="32" t="s">
        <v>6710</v>
      </c>
      <c r="B4170" s="31" t="s">
        <v>12166</v>
      </c>
      <c r="C4170" s="30" t="s">
        <v>12167</v>
      </c>
    </row>
    <row r="4171" spans="1:3" ht="10.9" customHeight="1" outlineLevel="1" x14ac:dyDescent="0.2">
      <c r="A4171" s="32" t="s">
        <v>12168</v>
      </c>
      <c r="B4171" s="31" t="s">
        <v>12169</v>
      </c>
      <c r="C4171" s="30" t="s">
        <v>12170</v>
      </c>
    </row>
    <row r="4172" spans="1:3" ht="10.9" customHeight="1" outlineLevel="1" x14ac:dyDescent="0.2">
      <c r="A4172" s="32" t="s">
        <v>335</v>
      </c>
      <c r="B4172" s="31" t="s">
        <v>12171</v>
      </c>
      <c r="C4172" s="30" t="s">
        <v>12172</v>
      </c>
    </row>
    <row r="4173" spans="1:3" ht="10.9" customHeight="1" outlineLevel="1" x14ac:dyDescent="0.2">
      <c r="A4173" s="32" t="s">
        <v>12173</v>
      </c>
      <c r="B4173" s="31" t="s">
        <v>12174</v>
      </c>
      <c r="C4173" s="30" t="s">
        <v>12175</v>
      </c>
    </row>
    <row r="4174" spans="1:3" ht="10.9" customHeight="1" outlineLevel="1" x14ac:dyDescent="0.2">
      <c r="A4174" s="32" t="s">
        <v>12176</v>
      </c>
      <c r="B4174" s="31" t="s">
        <v>12177</v>
      </c>
      <c r="C4174" s="30" t="s">
        <v>12178</v>
      </c>
    </row>
    <row r="4175" spans="1:3" ht="10.9" customHeight="1" outlineLevel="1" x14ac:dyDescent="0.2">
      <c r="A4175" s="32" t="s">
        <v>12179</v>
      </c>
      <c r="B4175" s="31" t="s">
        <v>12180</v>
      </c>
      <c r="C4175" s="30" t="s">
        <v>12181</v>
      </c>
    </row>
    <row r="4176" spans="1:3" ht="10.9" customHeight="1" outlineLevel="1" x14ac:dyDescent="0.2">
      <c r="A4176" s="32" t="s">
        <v>12182</v>
      </c>
      <c r="B4176" s="31" t="s">
        <v>12183</v>
      </c>
      <c r="C4176" s="30" t="s">
        <v>12184</v>
      </c>
    </row>
    <row r="4177" spans="1:3" ht="10.9" customHeight="1" outlineLevel="1" x14ac:dyDescent="0.2">
      <c r="A4177" s="32" t="s">
        <v>12185</v>
      </c>
      <c r="B4177" s="31" t="s">
        <v>12186</v>
      </c>
      <c r="C4177" s="30" t="s">
        <v>12187</v>
      </c>
    </row>
    <row r="4178" spans="1:3" ht="10.9" customHeight="1" outlineLevel="1" x14ac:dyDescent="0.2">
      <c r="A4178" s="32" t="s">
        <v>12188</v>
      </c>
      <c r="B4178" s="31" t="s">
        <v>12189</v>
      </c>
      <c r="C4178" s="30" t="s">
        <v>12190</v>
      </c>
    </row>
    <row r="4179" spans="1:3" ht="10.9" customHeight="1" outlineLevel="1" x14ac:dyDescent="0.2">
      <c r="A4179" s="32" t="s">
        <v>12191</v>
      </c>
      <c r="B4179" s="31" t="s">
        <v>12192</v>
      </c>
      <c r="C4179" s="30" t="s">
        <v>12193</v>
      </c>
    </row>
    <row r="4180" spans="1:3" ht="10.9" customHeight="1" outlineLevel="1" x14ac:dyDescent="0.2">
      <c r="A4180" s="32" t="s">
        <v>12194</v>
      </c>
      <c r="B4180" s="31" t="s">
        <v>12195</v>
      </c>
      <c r="C4180" s="30" t="s">
        <v>12196</v>
      </c>
    </row>
    <row r="4181" spans="1:3" ht="10.9" customHeight="1" outlineLevel="1" x14ac:dyDescent="0.2">
      <c r="A4181" s="32" t="s">
        <v>12197</v>
      </c>
      <c r="B4181" s="31" t="s">
        <v>12198</v>
      </c>
      <c r="C4181" s="30" t="s">
        <v>12199</v>
      </c>
    </row>
    <row r="4182" spans="1:3" ht="10.9" customHeight="1" outlineLevel="1" x14ac:dyDescent="0.2">
      <c r="A4182" s="32" t="s">
        <v>335</v>
      </c>
      <c r="B4182" s="31" t="s">
        <v>12200</v>
      </c>
      <c r="C4182" s="30" t="s">
        <v>12201</v>
      </c>
    </row>
    <row r="4183" spans="1:3" ht="10.9" customHeight="1" outlineLevel="1" x14ac:dyDescent="0.2">
      <c r="A4183" s="32" t="s">
        <v>12202</v>
      </c>
      <c r="B4183" s="31" t="s">
        <v>12203</v>
      </c>
      <c r="C4183" s="30" t="s">
        <v>12204</v>
      </c>
    </row>
    <row r="4184" spans="1:3" ht="10.9" customHeight="1" outlineLevel="1" x14ac:dyDescent="0.2">
      <c r="A4184" s="32" t="s">
        <v>12205</v>
      </c>
      <c r="B4184" s="31" t="s">
        <v>12206</v>
      </c>
      <c r="C4184" s="30" t="s">
        <v>12207</v>
      </c>
    </row>
    <row r="4185" spans="1:3" ht="10.9" customHeight="1" outlineLevel="1" x14ac:dyDescent="0.2">
      <c r="A4185" s="32" t="s">
        <v>12208</v>
      </c>
      <c r="B4185" s="31" t="s">
        <v>12209</v>
      </c>
      <c r="C4185" s="30" t="s">
        <v>12210</v>
      </c>
    </row>
    <row r="4186" spans="1:3" ht="10.9" customHeight="1" outlineLevel="1" x14ac:dyDescent="0.2">
      <c r="A4186" s="32" t="s">
        <v>12211</v>
      </c>
      <c r="B4186" s="31" t="s">
        <v>12212</v>
      </c>
      <c r="C4186" s="30" t="s">
        <v>12213</v>
      </c>
    </row>
    <row r="4187" spans="1:3" ht="10.9" customHeight="1" outlineLevel="1" x14ac:dyDescent="0.2">
      <c r="A4187" s="32" t="s">
        <v>12214</v>
      </c>
      <c r="B4187" s="31" t="s">
        <v>12215</v>
      </c>
      <c r="C4187" s="30" t="s">
        <v>12216</v>
      </c>
    </row>
    <row r="4188" spans="1:3" ht="10.9" customHeight="1" outlineLevel="1" x14ac:dyDescent="0.2">
      <c r="A4188" s="32" t="s">
        <v>335</v>
      </c>
      <c r="B4188" s="31" t="s">
        <v>12217</v>
      </c>
      <c r="C4188" s="30" t="s">
        <v>12218</v>
      </c>
    </row>
    <row r="4189" spans="1:3" ht="10.9" customHeight="1" outlineLevel="1" x14ac:dyDescent="0.2">
      <c r="A4189" s="32" t="s">
        <v>12219</v>
      </c>
      <c r="B4189" s="31" t="s">
        <v>12220</v>
      </c>
      <c r="C4189" s="30" t="s">
        <v>12221</v>
      </c>
    </row>
    <row r="4190" spans="1:3" ht="10.9" customHeight="1" outlineLevel="1" x14ac:dyDescent="0.2">
      <c r="A4190" s="32" t="s">
        <v>12222</v>
      </c>
      <c r="B4190" s="31" t="s">
        <v>12223</v>
      </c>
      <c r="C4190" s="30" t="s">
        <v>12224</v>
      </c>
    </row>
    <row r="4191" spans="1:3" ht="10.9" customHeight="1" outlineLevel="1" x14ac:dyDescent="0.2">
      <c r="A4191" s="32" t="s">
        <v>12225</v>
      </c>
      <c r="B4191" s="31" t="s">
        <v>12226</v>
      </c>
      <c r="C4191" s="30" t="s">
        <v>12227</v>
      </c>
    </row>
    <row r="4192" spans="1:3" ht="10.9" customHeight="1" outlineLevel="1" x14ac:dyDescent="0.2">
      <c r="A4192" s="32" t="s">
        <v>12228</v>
      </c>
      <c r="B4192" s="31" t="s">
        <v>12229</v>
      </c>
      <c r="C4192" s="30" t="s">
        <v>12230</v>
      </c>
    </row>
    <row r="4193" spans="1:3" ht="10.9" customHeight="1" outlineLevel="1" x14ac:dyDescent="0.2">
      <c r="A4193" s="32" t="s">
        <v>12231</v>
      </c>
      <c r="B4193" s="31" t="s">
        <v>12232</v>
      </c>
      <c r="C4193" s="30" t="s">
        <v>12233</v>
      </c>
    </row>
    <row r="4194" spans="1:3" ht="10.9" customHeight="1" outlineLevel="1" x14ac:dyDescent="0.2">
      <c r="A4194" s="32" t="s">
        <v>12234</v>
      </c>
      <c r="B4194" s="31" t="s">
        <v>12235</v>
      </c>
      <c r="C4194" s="30" t="s">
        <v>12236</v>
      </c>
    </row>
    <row r="4195" spans="1:3" ht="10.9" customHeight="1" outlineLevel="1" x14ac:dyDescent="0.2">
      <c r="A4195" s="32" t="s">
        <v>335</v>
      </c>
      <c r="B4195" s="31" t="s">
        <v>12237</v>
      </c>
      <c r="C4195" s="30" t="s">
        <v>12238</v>
      </c>
    </row>
    <row r="4196" spans="1:3" ht="10.9" customHeight="1" outlineLevel="1" x14ac:dyDescent="0.2">
      <c r="A4196" s="32" t="s">
        <v>12239</v>
      </c>
      <c r="B4196" s="31" t="s">
        <v>12240</v>
      </c>
      <c r="C4196" s="30" t="s">
        <v>12241</v>
      </c>
    </row>
    <row r="4197" spans="1:3" ht="10.9" customHeight="1" outlineLevel="1" x14ac:dyDescent="0.2">
      <c r="A4197" s="32" t="s">
        <v>12242</v>
      </c>
      <c r="B4197" s="31" t="s">
        <v>12243</v>
      </c>
      <c r="C4197" s="30" t="s">
        <v>12244</v>
      </c>
    </row>
    <row r="4198" spans="1:3" ht="10.9" customHeight="1" outlineLevel="1" x14ac:dyDescent="0.2">
      <c r="A4198" s="32" t="s">
        <v>12245</v>
      </c>
      <c r="B4198" s="31" t="s">
        <v>12246</v>
      </c>
      <c r="C4198" s="30" t="s">
        <v>12247</v>
      </c>
    </row>
    <row r="4199" spans="1:3" ht="10.9" customHeight="1" outlineLevel="1" x14ac:dyDescent="0.2">
      <c r="A4199" s="32" t="s">
        <v>12248</v>
      </c>
      <c r="B4199" s="31" t="s">
        <v>12249</v>
      </c>
      <c r="C4199" s="30" t="s">
        <v>12250</v>
      </c>
    </row>
    <row r="4200" spans="1:3" ht="10.9" customHeight="1" outlineLevel="1" x14ac:dyDescent="0.2">
      <c r="A4200" s="32" t="s">
        <v>12251</v>
      </c>
      <c r="B4200" s="31" t="s">
        <v>12252</v>
      </c>
      <c r="C4200" s="30" t="s">
        <v>12253</v>
      </c>
    </row>
    <row r="4201" spans="1:3" ht="10.9" customHeight="1" outlineLevel="1" x14ac:dyDescent="0.2">
      <c r="A4201" s="32" t="s">
        <v>12254</v>
      </c>
      <c r="B4201" s="31" t="s">
        <v>12255</v>
      </c>
      <c r="C4201" s="30" t="s">
        <v>12256</v>
      </c>
    </row>
    <row r="4202" spans="1:3" ht="10.9" customHeight="1" outlineLevel="1" x14ac:dyDescent="0.2">
      <c r="A4202" s="32" t="s">
        <v>12257</v>
      </c>
      <c r="B4202" s="31" t="s">
        <v>12258</v>
      </c>
      <c r="C4202" s="30" t="s">
        <v>12259</v>
      </c>
    </row>
    <row r="4203" spans="1:3" ht="10.9" customHeight="1" outlineLevel="1" x14ac:dyDescent="0.2">
      <c r="A4203" s="32" t="s">
        <v>12260</v>
      </c>
      <c r="B4203" s="31" t="s">
        <v>12261</v>
      </c>
      <c r="C4203" s="30" t="s">
        <v>12262</v>
      </c>
    </row>
    <row r="4204" spans="1:3" ht="10.9" customHeight="1" outlineLevel="1" x14ac:dyDescent="0.2">
      <c r="A4204" s="32" t="s">
        <v>12263</v>
      </c>
      <c r="B4204" s="31" t="s">
        <v>12264</v>
      </c>
      <c r="C4204" s="30" t="s">
        <v>12265</v>
      </c>
    </row>
    <row r="4205" spans="1:3" ht="10.9" customHeight="1" outlineLevel="1" x14ac:dyDescent="0.2">
      <c r="A4205" s="32" t="s">
        <v>335</v>
      </c>
      <c r="B4205" s="31" t="s">
        <v>12266</v>
      </c>
      <c r="C4205" s="30" t="s">
        <v>12267</v>
      </c>
    </row>
    <row r="4206" spans="1:3" ht="10.9" customHeight="1" outlineLevel="1" x14ac:dyDescent="0.2">
      <c r="A4206" s="32" t="s">
        <v>12268</v>
      </c>
      <c r="B4206" s="31" t="s">
        <v>12269</v>
      </c>
      <c r="C4206" s="30" t="s">
        <v>12270</v>
      </c>
    </row>
    <row r="4207" spans="1:3" ht="10.9" customHeight="1" outlineLevel="1" x14ac:dyDescent="0.2">
      <c r="A4207" s="32" t="s">
        <v>12271</v>
      </c>
      <c r="B4207" s="31" t="s">
        <v>12272</v>
      </c>
      <c r="C4207" s="30" t="s">
        <v>12273</v>
      </c>
    </row>
    <row r="4208" spans="1:3" ht="10.9" customHeight="1" outlineLevel="1" x14ac:dyDescent="0.2">
      <c r="A4208" s="32" t="s">
        <v>12274</v>
      </c>
      <c r="B4208" s="31" t="s">
        <v>12275</v>
      </c>
      <c r="C4208" s="30" t="s">
        <v>12276</v>
      </c>
    </row>
    <row r="4209" spans="1:3" ht="10.9" customHeight="1" outlineLevel="1" x14ac:dyDescent="0.2">
      <c r="A4209" s="32" t="s">
        <v>12277</v>
      </c>
      <c r="B4209" s="31" t="s">
        <v>12278</v>
      </c>
      <c r="C4209" s="30" t="s">
        <v>12279</v>
      </c>
    </row>
    <row r="4210" spans="1:3" ht="10.9" customHeight="1" outlineLevel="1" x14ac:dyDescent="0.2">
      <c r="A4210" s="32" t="s">
        <v>335</v>
      </c>
      <c r="B4210" s="31" t="s">
        <v>12280</v>
      </c>
      <c r="C4210" s="30" t="s">
        <v>12281</v>
      </c>
    </row>
    <row r="4211" spans="1:3" ht="10.9" customHeight="1" outlineLevel="1" x14ac:dyDescent="0.2">
      <c r="A4211" s="32" t="s">
        <v>12282</v>
      </c>
      <c r="B4211" s="31" t="s">
        <v>12283</v>
      </c>
      <c r="C4211" s="30" t="s">
        <v>12284</v>
      </c>
    </row>
    <row r="4212" spans="1:3" ht="10.9" customHeight="1" outlineLevel="1" x14ac:dyDescent="0.2">
      <c r="A4212" s="32" t="s">
        <v>12285</v>
      </c>
      <c r="B4212" s="31" t="s">
        <v>12286</v>
      </c>
      <c r="C4212" s="30" t="s">
        <v>12287</v>
      </c>
    </row>
    <row r="4213" spans="1:3" ht="10.9" customHeight="1" outlineLevel="1" x14ac:dyDescent="0.2">
      <c r="A4213" s="32" t="s">
        <v>12288</v>
      </c>
      <c r="B4213" s="31" t="s">
        <v>12289</v>
      </c>
      <c r="C4213" s="30" t="s">
        <v>12290</v>
      </c>
    </row>
    <row r="4214" spans="1:3" ht="10.9" customHeight="1" outlineLevel="1" x14ac:dyDescent="0.2">
      <c r="A4214" s="32" t="s">
        <v>12291</v>
      </c>
      <c r="B4214" s="31" t="s">
        <v>12292</v>
      </c>
      <c r="C4214" s="30" t="s">
        <v>12293</v>
      </c>
    </row>
    <row r="4215" spans="1:3" ht="10.9" customHeight="1" outlineLevel="1" x14ac:dyDescent="0.2">
      <c r="A4215" s="32" t="s">
        <v>12294</v>
      </c>
      <c r="B4215" s="31" t="s">
        <v>12295</v>
      </c>
      <c r="C4215" s="30" t="s">
        <v>12296</v>
      </c>
    </row>
    <row r="4216" spans="1:3" ht="10.9" customHeight="1" outlineLevel="1" x14ac:dyDescent="0.2">
      <c r="A4216" s="32" t="s">
        <v>12297</v>
      </c>
      <c r="B4216" s="31" t="s">
        <v>12298</v>
      </c>
      <c r="C4216" s="30" t="s">
        <v>12299</v>
      </c>
    </row>
    <row r="4217" spans="1:3" ht="10.9" customHeight="1" outlineLevel="1" x14ac:dyDescent="0.2">
      <c r="A4217" s="32" t="s">
        <v>12300</v>
      </c>
      <c r="B4217" s="31" t="s">
        <v>12301</v>
      </c>
      <c r="C4217" s="30" t="s">
        <v>12302</v>
      </c>
    </row>
    <row r="4218" spans="1:3" ht="10.9" customHeight="1" outlineLevel="1" x14ac:dyDescent="0.2">
      <c r="A4218" s="32" t="s">
        <v>335</v>
      </c>
      <c r="B4218" s="31" t="s">
        <v>12303</v>
      </c>
      <c r="C4218" s="30" t="s">
        <v>12304</v>
      </c>
    </row>
    <row r="4219" spans="1:3" ht="10.9" customHeight="1" outlineLevel="1" x14ac:dyDescent="0.2">
      <c r="A4219" s="32" t="s">
        <v>12305</v>
      </c>
      <c r="B4219" s="31" t="s">
        <v>12306</v>
      </c>
      <c r="C4219" s="30" t="s">
        <v>12307</v>
      </c>
    </row>
    <row r="4220" spans="1:3" ht="10.9" customHeight="1" outlineLevel="1" x14ac:dyDescent="0.2">
      <c r="A4220" s="32" t="s">
        <v>12308</v>
      </c>
      <c r="B4220" s="31" t="s">
        <v>12309</v>
      </c>
      <c r="C4220" s="30" t="s">
        <v>12310</v>
      </c>
    </row>
    <row r="4221" spans="1:3" ht="10.9" customHeight="1" outlineLevel="1" x14ac:dyDescent="0.2">
      <c r="A4221" s="32" t="s">
        <v>12311</v>
      </c>
      <c r="B4221" s="31" t="s">
        <v>12312</v>
      </c>
      <c r="C4221" s="30" t="s">
        <v>12313</v>
      </c>
    </row>
    <row r="4222" spans="1:3" ht="10.9" customHeight="1" outlineLevel="1" x14ac:dyDescent="0.2">
      <c r="A4222" s="32" t="s">
        <v>12314</v>
      </c>
      <c r="B4222" s="31" t="s">
        <v>12315</v>
      </c>
      <c r="C4222" s="30" t="s">
        <v>12316</v>
      </c>
    </row>
    <row r="4223" spans="1:3" ht="10.9" customHeight="1" outlineLevel="1" x14ac:dyDescent="0.2">
      <c r="A4223" s="32" t="s">
        <v>12317</v>
      </c>
      <c r="B4223" s="31" t="s">
        <v>12318</v>
      </c>
      <c r="C4223" s="30" t="s">
        <v>12319</v>
      </c>
    </row>
    <row r="4224" spans="1:3" ht="10.9" customHeight="1" outlineLevel="1" x14ac:dyDescent="0.2">
      <c r="A4224" s="32" t="s">
        <v>12320</v>
      </c>
      <c r="B4224" s="31" t="s">
        <v>12321</v>
      </c>
      <c r="C4224" s="30" t="s">
        <v>12322</v>
      </c>
    </row>
    <row r="4225" spans="1:3" ht="10.9" customHeight="1" outlineLevel="1" x14ac:dyDescent="0.2">
      <c r="A4225" s="32" t="s">
        <v>12323</v>
      </c>
      <c r="B4225" s="31" t="s">
        <v>12324</v>
      </c>
      <c r="C4225" s="30" t="s">
        <v>12325</v>
      </c>
    </row>
    <row r="4226" spans="1:3" ht="10.9" customHeight="1" outlineLevel="1" x14ac:dyDescent="0.2">
      <c r="A4226" s="32" t="s">
        <v>12326</v>
      </c>
      <c r="B4226" s="31" t="s">
        <v>12327</v>
      </c>
      <c r="C4226" s="30" t="s">
        <v>12328</v>
      </c>
    </row>
    <row r="4227" spans="1:3" ht="10.9" customHeight="1" outlineLevel="1" x14ac:dyDescent="0.2">
      <c r="A4227" s="32" t="s">
        <v>12329</v>
      </c>
      <c r="B4227" s="31" t="s">
        <v>12330</v>
      </c>
      <c r="C4227" s="30" t="s">
        <v>12331</v>
      </c>
    </row>
    <row r="4228" spans="1:3" ht="10.9" customHeight="1" outlineLevel="1" x14ac:dyDescent="0.2">
      <c r="A4228" s="32" t="s">
        <v>335</v>
      </c>
      <c r="B4228" s="31" t="s">
        <v>12332</v>
      </c>
      <c r="C4228" s="30" t="s">
        <v>12333</v>
      </c>
    </row>
    <row r="4229" spans="1:3" ht="10.9" customHeight="1" outlineLevel="1" x14ac:dyDescent="0.2">
      <c r="A4229" s="32" t="s">
        <v>12334</v>
      </c>
      <c r="B4229" s="31" t="s">
        <v>12335</v>
      </c>
      <c r="C4229" s="30" t="s">
        <v>12336</v>
      </c>
    </row>
    <row r="4230" spans="1:3" ht="10.9" customHeight="1" outlineLevel="1" x14ac:dyDescent="0.2">
      <c r="A4230" s="32" t="s">
        <v>12337</v>
      </c>
      <c r="B4230" s="31" t="s">
        <v>12338</v>
      </c>
      <c r="C4230" s="30" t="s">
        <v>12339</v>
      </c>
    </row>
    <row r="4231" spans="1:3" ht="10.9" customHeight="1" outlineLevel="1" x14ac:dyDescent="0.2">
      <c r="A4231" s="32" t="s">
        <v>12340</v>
      </c>
      <c r="B4231" s="31" t="s">
        <v>12341</v>
      </c>
      <c r="C4231" s="30" t="s">
        <v>12342</v>
      </c>
    </row>
    <row r="4232" spans="1:3" ht="10.9" customHeight="1" outlineLevel="1" x14ac:dyDescent="0.2">
      <c r="A4232" s="32" t="s">
        <v>12343</v>
      </c>
      <c r="B4232" s="31" t="s">
        <v>12344</v>
      </c>
      <c r="C4232" s="30" t="s">
        <v>12345</v>
      </c>
    </row>
    <row r="4233" spans="1:3" ht="10.9" customHeight="1" outlineLevel="1" x14ac:dyDescent="0.2">
      <c r="A4233" s="32" t="s">
        <v>12346</v>
      </c>
      <c r="B4233" s="31" t="s">
        <v>12347</v>
      </c>
      <c r="C4233" s="30" t="s">
        <v>12348</v>
      </c>
    </row>
    <row r="4234" spans="1:3" ht="10.9" customHeight="1" outlineLevel="1" x14ac:dyDescent="0.2">
      <c r="A4234" s="32" t="s">
        <v>12349</v>
      </c>
      <c r="B4234" s="31" t="s">
        <v>12350</v>
      </c>
      <c r="C4234" s="30" t="s">
        <v>12351</v>
      </c>
    </row>
    <row r="4235" spans="1:3" ht="10.9" customHeight="1" outlineLevel="1" x14ac:dyDescent="0.2">
      <c r="A4235" s="32" t="s">
        <v>335</v>
      </c>
      <c r="B4235" s="31" t="s">
        <v>12352</v>
      </c>
      <c r="C4235" s="30" t="s">
        <v>12353</v>
      </c>
    </row>
    <row r="4236" spans="1:3" ht="10.9" customHeight="1" outlineLevel="1" x14ac:dyDescent="0.2">
      <c r="A4236" s="32" t="s">
        <v>12354</v>
      </c>
      <c r="B4236" s="31" t="s">
        <v>12355</v>
      </c>
      <c r="C4236" s="30" t="s">
        <v>12356</v>
      </c>
    </row>
    <row r="4237" spans="1:3" ht="10.9" customHeight="1" outlineLevel="1" x14ac:dyDescent="0.2">
      <c r="A4237" s="32" t="s">
        <v>12357</v>
      </c>
      <c r="B4237" s="31" t="s">
        <v>12358</v>
      </c>
      <c r="C4237" s="30" t="s">
        <v>12359</v>
      </c>
    </row>
    <row r="4238" spans="1:3" ht="10.9" customHeight="1" outlineLevel="1" x14ac:dyDescent="0.2">
      <c r="A4238" s="32" t="s">
        <v>12360</v>
      </c>
      <c r="B4238" s="31" t="s">
        <v>12361</v>
      </c>
      <c r="C4238" s="30" t="s">
        <v>12362</v>
      </c>
    </row>
    <row r="4239" spans="1:3" ht="10.9" customHeight="1" outlineLevel="1" x14ac:dyDescent="0.2">
      <c r="A4239" s="32" t="s">
        <v>12363</v>
      </c>
      <c r="B4239" s="31" t="s">
        <v>12364</v>
      </c>
      <c r="C4239" s="30" t="s">
        <v>12365</v>
      </c>
    </row>
    <row r="4240" spans="1:3" ht="10.9" customHeight="1" outlineLevel="1" x14ac:dyDescent="0.2">
      <c r="A4240" s="32" t="s">
        <v>12366</v>
      </c>
      <c r="B4240" s="31" t="s">
        <v>12367</v>
      </c>
      <c r="C4240" s="30" t="s">
        <v>12368</v>
      </c>
    </row>
    <row r="4241" spans="1:3" ht="10.9" customHeight="1" outlineLevel="1" x14ac:dyDescent="0.2">
      <c r="A4241" s="32" t="s">
        <v>12369</v>
      </c>
      <c r="B4241" s="31" t="s">
        <v>12370</v>
      </c>
      <c r="C4241" s="30" t="s">
        <v>12371</v>
      </c>
    </row>
    <row r="4242" spans="1:3" ht="10.9" customHeight="1" outlineLevel="1" x14ac:dyDescent="0.2">
      <c r="A4242" s="32" t="s">
        <v>335</v>
      </c>
      <c r="B4242" s="31" t="s">
        <v>12372</v>
      </c>
      <c r="C4242" s="30" t="s">
        <v>12373</v>
      </c>
    </row>
    <row r="4243" spans="1:3" ht="10.9" customHeight="1" outlineLevel="1" x14ac:dyDescent="0.2">
      <c r="A4243" s="32" t="s">
        <v>12374</v>
      </c>
      <c r="B4243" s="31" t="s">
        <v>12375</v>
      </c>
      <c r="C4243" s="30" t="s">
        <v>12376</v>
      </c>
    </row>
    <row r="4244" spans="1:3" ht="10.9" customHeight="1" outlineLevel="1" x14ac:dyDescent="0.2">
      <c r="A4244" s="32" t="s">
        <v>12377</v>
      </c>
      <c r="B4244" s="31" t="s">
        <v>12378</v>
      </c>
      <c r="C4244" s="30" t="s">
        <v>12379</v>
      </c>
    </row>
    <row r="4245" spans="1:3" ht="10.9" customHeight="1" outlineLevel="1" x14ac:dyDescent="0.2">
      <c r="A4245" s="32" t="s">
        <v>12380</v>
      </c>
      <c r="B4245" s="31" t="s">
        <v>12381</v>
      </c>
      <c r="C4245" s="30" t="s">
        <v>12382</v>
      </c>
    </row>
    <row r="4246" spans="1:3" ht="10.9" customHeight="1" outlineLevel="1" x14ac:dyDescent="0.2">
      <c r="A4246" s="32" t="s">
        <v>12383</v>
      </c>
      <c r="B4246" s="31" t="s">
        <v>12384</v>
      </c>
      <c r="C4246" s="30" t="s">
        <v>12385</v>
      </c>
    </row>
    <row r="4247" spans="1:3" ht="10.9" customHeight="1" outlineLevel="1" x14ac:dyDescent="0.2">
      <c r="A4247" s="32" t="s">
        <v>12386</v>
      </c>
      <c r="B4247" s="31" t="s">
        <v>12387</v>
      </c>
      <c r="C4247" s="30" t="s">
        <v>12388</v>
      </c>
    </row>
    <row r="4248" spans="1:3" ht="10.9" customHeight="1" outlineLevel="1" x14ac:dyDescent="0.2">
      <c r="A4248" s="32" t="s">
        <v>12389</v>
      </c>
      <c r="B4248" s="31" t="s">
        <v>12390</v>
      </c>
      <c r="C4248" s="30" t="s">
        <v>12391</v>
      </c>
    </row>
    <row r="4249" spans="1:3" ht="10.9" customHeight="1" outlineLevel="1" x14ac:dyDescent="0.2">
      <c r="A4249" s="32" t="s">
        <v>12392</v>
      </c>
      <c r="B4249" s="31" t="s">
        <v>12393</v>
      </c>
      <c r="C4249" s="30" t="s">
        <v>12394</v>
      </c>
    </row>
    <row r="4250" spans="1:3" ht="10.9" customHeight="1" outlineLevel="1" x14ac:dyDescent="0.2">
      <c r="A4250" s="32" t="s">
        <v>12395</v>
      </c>
      <c r="B4250" s="31" t="s">
        <v>12396</v>
      </c>
      <c r="C4250" s="30" t="s">
        <v>12397</v>
      </c>
    </row>
    <row r="4251" spans="1:3" ht="10.9" customHeight="1" outlineLevel="1" x14ac:dyDescent="0.2">
      <c r="A4251" s="32" t="s">
        <v>12398</v>
      </c>
      <c r="B4251" s="31" t="s">
        <v>12399</v>
      </c>
      <c r="C4251" s="30" t="s">
        <v>12400</v>
      </c>
    </row>
    <row r="4252" spans="1:3" ht="10.9" customHeight="1" outlineLevel="1" x14ac:dyDescent="0.2">
      <c r="A4252" s="32" t="s">
        <v>12401</v>
      </c>
      <c r="B4252" s="31" t="s">
        <v>12402</v>
      </c>
      <c r="C4252" s="30" t="s">
        <v>12403</v>
      </c>
    </row>
    <row r="4253" spans="1:3" ht="10.9" customHeight="1" outlineLevel="1" x14ac:dyDescent="0.2">
      <c r="A4253" s="32" t="s">
        <v>12404</v>
      </c>
      <c r="B4253" s="31" t="s">
        <v>12405</v>
      </c>
      <c r="C4253" s="30" t="s">
        <v>12406</v>
      </c>
    </row>
    <row r="4254" spans="1:3" ht="10.9" customHeight="1" outlineLevel="1" x14ac:dyDescent="0.2">
      <c r="A4254" s="32" t="s">
        <v>335</v>
      </c>
      <c r="B4254" s="31" t="s">
        <v>12407</v>
      </c>
      <c r="C4254" s="30" t="s">
        <v>12408</v>
      </c>
    </row>
    <row r="4255" spans="1:3" ht="10.9" customHeight="1" outlineLevel="1" x14ac:dyDescent="0.2">
      <c r="A4255" s="32" t="s">
        <v>12409</v>
      </c>
      <c r="B4255" s="31" t="s">
        <v>12410</v>
      </c>
      <c r="C4255" s="30" t="s">
        <v>12411</v>
      </c>
    </row>
    <row r="4256" spans="1:3" ht="10.9" customHeight="1" outlineLevel="1" x14ac:dyDescent="0.2">
      <c r="A4256" s="32" t="s">
        <v>12412</v>
      </c>
      <c r="B4256" s="31" t="s">
        <v>12413</v>
      </c>
      <c r="C4256" s="30" t="s">
        <v>12414</v>
      </c>
    </row>
    <row r="4257" spans="1:3" ht="10.9" customHeight="1" outlineLevel="1" x14ac:dyDescent="0.2">
      <c r="A4257" s="32" t="s">
        <v>12415</v>
      </c>
      <c r="B4257" s="31" t="s">
        <v>12416</v>
      </c>
      <c r="C4257" s="30" t="s">
        <v>12417</v>
      </c>
    </row>
    <row r="4258" spans="1:3" ht="10.9" customHeight="1" outlineLevel="1" x14ac:dyDescent="0.2">
      <c r="A4258" s="32" t="s">
        <v>12418</v>
      </c>
      <c r="B4258" s="31" t="s">
        <v>12419</v>
      </c>
      <c r="C4258" s="30" t="s">
        <v>12420</v>
      </c>
    </row>
    <row r="4259" spans="1:3" ht="10.9" customHeight="1" outlineLevel="1" x14ac:dyDescent="0.2">
      <c r="A4259" s="32" t="s">
        <v>12421</v>
      </c>
      <c r="B4259" s="31" t="s">
        <v>12422</v>
      </c>
      <c r="C4259" s="30" t="s">
        <v>12423</v>
      </c>
    </row>
    <row r="4260" spans="1:3" ht="10.9" customHeight="1" outlineLevel="1" x14ac:dyDescent="0.2">
      <c r="A4260" s="32" t="s">
        <v>12424</v>
      </c>
      <c r="B4260" s="31" t="s">
        <v>12425</v>
      </c>
      <c r="C4260" s="30" t="s">
        <v>12426</v>
      </c>
    </row>
    <row r="4261" spans="1:3" ht="10.9" customHeight="1" x14ac:dyDescent="0.2">
      <c r="A4261" s="30" t="s">
        <v>12427</v>
      </c>
      <c r="B4261" s="31" t="s">
        <v>12428</v>
      </c>
      <c r="C4261" s="30" t="s">
        <v>12427</v>
      </c>
    </row>
    <row r="4262" spans="1:3" ht="10.9" customHeight="1" outlineLevel="1" x14ac:dyDescent="0.2">
      <c r="A4262" s="32" t="s">
        <v>12429</v>
      </c>
      <c r="B4262" s="31" t="s">
        <v>12430</v>
      </c>
      <c r="C4262" s="30" t="s">
        <v>12431</v>
      </c>
    </row>
    <row r="4263" spans="1:3" ht="10.9" customHeight="1" outlineLevel="1" x14ac:dyDescent="0.2">
      <c r="A4263" s="32" t="s">
        <v>4970</v>
      </c>
      <c r="B4263" s="31" t="s">
        <v>12432</v>
      </c>
      <c r="C4263" s="30" t="s">
        <v>12433</v>
      </c>
    </row>
    <row r="4264" spans="1:3" ht="10.9" customHeight="1" outlineLevel="1" x14ac:dyDescent="0.2">
      <c r="A4264" s="32" t="s">
        <v>989</v>
      </c>
      <c r="B4264" s="31" t="s">
        <v>12434</v>
      </c>
      <c r="C4264" s="30" t="s">
        <v>12435</v>
      </c>
    </row>
    <row r="4265" spans="1:3" ht="10.9" customHeight="1" outlineLevel="1" x14ac:dyDescent="0.2">
      <c r="A4265" s="32" t="s">
        <v>12436</v>
      </c>
      <c r="B4265" s="31" t="s">
        <v>12437</v>
      </c>
      <c r="C4265" s="30" t="s">
        <v>12438</v>
      </c>
    </row>
    <row r="4266" spans="1:3" ht="10.9" customHeight="1" outlineLevel="1" x14ac:dyDescent="0.2">
      <c r="A4266" s="32" t="s">
        <v>6894</v>
      </c>
      <c r="B4266" s="31" t="s">
        <v>12439</v>
      </c>
      <c r="C4266" s="30" t="s">
        <v>12440</v>
      </c>
    </row>
    <row r="4267" spans="1:3" ht="10.9" customHeight="1" outlineLevel="1" x14ac:dyDescent="0.2">
      <c r="A4267" s="32" t="s">
        <v>5931</v>
      </c>
      <c r="B4267" s="31" t="s">
        <v>12441</v>
      </c>
      <c r="C4267" s="30" t="s">
        <v>12442</v>
      </c>
    </row>
    <row r="4268" spans="1:3" ht="10.9" customHeight="1" outlineLevel="1" x14ac:dyDescent="0.2">
      <c r="A4268" s="32" t="s">
        <v>9830</v>
      </c>
      <c r="B4268" s="31" t="s">
        <v>12443</v>
      </c>
      <c r="C4268" s="30" t="s">
        <v>12444</v>
      </c>
    </row>
    <row r="4269" spans="1:3" ht="10.9" customHeight="1" outlineLevel="1" x14ac:dyDescent="0.2">
      <c r="A4269" s="32" t="s">
        <v>5166</v>
      </c>
      <c r="B4269" s="31" t="s">
        <v>12445</v>
      </c>
      <c r="C4269" s="30" t="s">
        <v>12446</v>
      </c>
    </row>
    <row r="4270" spans="1:3" ht="10.9" customHeight="1" outlineLevel="1" x14ac:dyDescent="0.2">
      <c r="A4270" s="32" t="s">
        <v>9835</v>
      </c>
      <c r="B4270" s="31" t="s">
        <v>12447</v>
      </c>
      <c r="C4270" s="30" t="s">
        <v>12448</v>
      </c>
    </row>
    <row r="4271" spans="1:3" ht="10.9" customHeight="1" outlineLevel="1" x14ac:dyDescent="0.2">
      <c r="A4271" s="32" t="s">
        <v>6904</v>
      </c>
      <c r="B4271" s="31" t="s">
        <v>12449</v>
      </c>
      <c r="C4271" s="30" t="s">
        <v>12450</v>
      </c>
    </row>
    <row r="4272" spans="1:3" ht="10.9" customHeight="1" outlineLevel="1" x14ac:dyDescent="0.2">
      <c r="A4272" s="32" t="s">
        <v>5172</v>
      </c>
      <c r="B4272" s="31" t="s">
        <v>12451</v>
      </c>
      <c r="C4272" s="30" t="s">
        <v>12452</v>
      </c>
    </row>
    <row r="4273" spans="1:3" ht="10.9" customHeight="1" outlineLevel="1" x14ac:dyDescent="0.2">
      <c r="A4273" s="32" t="s">
        <v>272</v>
      </c>
      <c r="B4273" s="31" t="s">
        <v>12453</v>
      </c>
      <c r="C4273" s="30" t="s">
        <v>12454</v>
      </c>
    </row>
    <row r="4274" spans="1:3" ht="10.9" customHeight="1" outlineLevel="1" x14ac:dyDescent="0.2">
      <c r="A4274" s="32" t="s">
        <v>6915</v>
      </c>
      <c r="B4274" s="31" t="s">
        <v>12455</v>
      </c>
      <c r="C4274" s="30" t="s">
        <v>12456</v>
      </c>
    </row>
    <row r="4275" spans="1:3" ht="10.9" customHeight="1" outlineLevel="1" x14ac:dyDescent="0.2">
      <c r="A4275" s="32" t="s">
        <v>8214</v>
      </c>
      <c r="B4275" s="31" t="s">
        <v>12457</v>
      </c>
      <c r="C4275" s="30" t="s">
        <v>12458</v>
      </c>
    </row>
    <row r="4276" spans="1:3" ht="10.9" customHeight="1" outlineLevel="1" x14ac:dyDescent="0.2">
      <c r="A4276" s="32" t="s">
        <v>5945</v>
      </c>
      <c r="B4276" s="31" t="s">
        <v>12459</v>
      </c>
      <c r="C4276" s="30" t="s">
        <v>12460</v>
      </c>
    </row>
    <row r="4277" spans="1:3" ht="10.9" customHeight="1" outlineLevel="1" x14ac:dyDescent="0.2">
      <c r="A4277" s="32" t="s">
        <v>9621</v>
      </c>
      <c r="B4277" s="31" t="s">
        <v>12461</v>
      </c>
      <c r="C4277" s="30" t="s">
        <v>12462</v>
      </c>
    </row>
    <row r="4278" spans="1:3" ht="10.9" customHeight="1" outlineLevel="1" x14ac:dyDescent="0.2">
      <c r="A4278" s="32" t="s">
        <v>8219</v>
      </c>
      <c r="B4278" s="31" t="s">
        <v>12463</v>
      </c>
      <c r="C4278" s="30" t="s">
        <v>12464</v>
      </c>
    </row>
    <row r="4279" spans="1:3" ht="10.9" customHeight="1" outlineLevel="1" x14ac:dyDescent="0.2">
      <c r="A4279" s="32" t="s">
        <v>4804</v>
      </c>
      <c r="B4279" s="31" t="s">
        <v>12465</v>
      </c>
      <c r="C4279" s="30" t="s">
        <v>12466</v>
      </c>
    </row>
    <row r="4280" spans="1:3" ht="10.9" customHeight="1" outlineLevel="1" x14ac:dyDescent="0.2">
      <c r="A4280" s="32" t="s">
        <v>4807</v>
      </c>
      <c r="B4280" s="31" t="s">
        <v>12467</v>
      </c>
      <c r="C4280" s="30" t="s">
        <v>12468</v>
      </c>
    </row>
    <row r="4281" spans="1:3" ht="10.9" customHeight="1" outlineLevel="1" x14ac:dyDescent="0.2">
      <c r="A4281" s="32" t="s">
        <v>8540</v>
      </c>
      <c r="B4281" s="31" t="s">
        <v>12469</v>
      </c>
      <c r="C4281" s="30" t="s">
        <v>12470</v>
      </c>
    </row>
    <row r="4282" spans="1:3" ht="10.9" customHeight="1" outlineLevel="1" x14ac:dyDescent="0.2">
      <c r="A4282" s="32" t="s">
        <v>9632</v>
      </c>
      <c r="B4282" s="31" t="s">
        <v>12471</v>
      </c>
      <c r="C4282" s="30" t="s">
        <v>12472</v>
      </c>
    </row>
    <row r="4283" spans="1:3" ht="10.9" customHeight="1" outlineLevel="1" x14ac:dyDescent="0.2">
      <c r="A4283" s="32" t="s">
        <v>9635</v>
      </c>
      <c r="B4283" s="31" t="s">
        <v>12473</v>
      </c>
      <c r="C4283" s="30" t="s">
        <v>12474</v>
      </c>
    </row>
    <row r="4284" spans="1:3" ht="10.9" customHeight="1" outlineLevel="1" x14ac:dyDescent="0.2">
      <c r="A4284" s="32" t="s">
        <v>10268</v>
      </c>
      <c r="B4284" s="31" t="s">
        <v>12475</v>
      </c>
      <c r="C4284" s="30" t="s">
        <v>12476</v>
      </c>
    </row>
    <row r="4285" spans="1:3" ht="10.9" customHeight="1" outlineLevel="1" x14ac:dyDescent="0.2">
      <c r="A4285" s="32" t="s">
        <v>8229</v>
      </c>
      <c r="B4285" s="31" t="s">
        <v>12477</v>
      </c>
      <c r="C4285" s="30" t="s">
        <v>12478</v>
      </c>
    </row>
    <row r="4286" spans="1:3" ht="10.9" customHeight="1" outlineLevel="1" x14ac:dyDescent="0.2">
      <c r="A4286" s="32" t="s">
        <v>9640</v>
      </c>
      <c r="B4286" s="31" t="s">
        <v>12479</v>
      </c>
      <c r="C4286" s="30" t="s">
        <v>12480</v>
      </c>
    </row>
    <row r="4287" spans="1:3" ht="10.9" customHeight="1" outlineLevel="1" x14ac:dyDescent="0.2">
      <c r="A4287" s="32" t="s">
        <v>9643</v>
      </c>
      <c r="B4287" s="31" t="s">
        <v>12481</v>
      </c>
      <c r="C4287" s="30" t="s">
        <v>12482</v>
      </c>
    </row>
    <row r="4288" spans="1:3" ht="10.9" customHeight="1" outlineLevel="1" x14ac:dyDescent="0.2">
      <c r="A4288" s="32" t="s">
        <v>9646</v>
      </c>
      <c r="B4288" s="31" t="s">
        <v>12483</v>
      </c>
      <c r="C4288" s="30" t="s">
        <v>12484</v>
      </c>
    </row>
    <row r="4289" spans="1:3" ht="10.9" customHeight="1" outlineLevel="1" x14ac:dyDescent="0.2">
      <c r="A4289" s="32" t="s">
        <v>9649</v>
      </c>
      <c r="B4289" s="31" t="s">
        <v>12485</v>
      </c>
      <c r="C4289" s="30" t="s">
        <v>12486</v>
      </c>
    </row>
    <row r="4290" spans="1:3" ht="10.9" customHeight="1" outlineLevel="1" x14ac:dyDescent="0.2">
      <c r="A4290" s="32" t="s">
        <v>9877</v>
      </c>
      <c r="B4290" s="31" t="s">
        <v>12487</v>
      </c>
      <c r="C4290" s="30" t="s">
        <v>12488</v>
      </c>
    </row>
    <row r="4291" spans="1:3" ht="10.9" customHeight="1" outlineLevel="1" x14ac:dyDescent="0.2">
      <c r="A4291" s="32" t="s">
        <v>9655</v>
      </c>
      <c r="B4291" s="31" t="s">
        <v>12489</v>
      </c>
      <c r="C4291" s="30" t="s">
        <v>12490</v>
      </c>
    </row>
    <row r="4292" spans="1:3" ht="10.9" customHeight="1" outlineLevel="1" x14ac:dyDescent="0.2">
      <c r="A4292" s="32" t="s">
        <v>9658</v>
      </c>
      <c r="B4292" s="31" t="s">
        <v>12491</v>
      </c>
      <c r="C4292" s="30" t="s">
        <v>12492</v>
      </c>
    </row>
    <row r="4293" spans="1:3" ht="10.9" customHeight="1" outlineLevel="1" x14ac:dyDescent="0.2">
      <c r="A4293" s="32" t="s">
        <v>8062</v>
      </c>
      <c r="B4293" s="31" t="s">
        <v>12493</v>
      </c>
      <c r="C4293" s="30" t="s">
        <v>12494</v>
      </c>
    </row>
    <row r="4294" spans="1:3" ht="10.9" customHeight="1" outlineLevel="1" x14ac:dyDescent="0.2">
      <c r="A4294" s="32" t="s">
        <v>12495</v>
      </c>
      <c r="B4294" s="31" t="s">
        <v>12496</v>
      </c>
      <c r="C4294" s="30" t="s">
        <v>12497</v>
      </c>
    </row>
    <row r="4295" spans="1:3" ht="10.9" customHeight="1" outlineLevel="1" x14ac:dyDescent="0.2">
      <c r="A4295" s="32" t="s">
        <v>9666</v>
      </c>
      <c r="B4295" s="31" t="s">
        <v>12498</v>
      </c>
      <c r="C4295" s="30" t="s">
        <v>12499</v>
      </c>
    </row>
    <row r="4296" spans="1:3" ht="10.9" customHeight="1" outlineLevel="1" x14ac:dyDescent="0.2">
      <c r="A4296" s="32" t="s">
        <v>12500</v>
      </c>
      <c r="B4296" s="31" t="s">
        <v>12501</v>
      </c>
      <c r="C4296" s="30" t="s">
        <v>12502</v>
      </c>
    </row>
    <row r="4297" spans="1:3" ht="10.9" customHeight="1" outlineLevel="1" x14ac:dyDescent="0.2">
      <c r="A4297" s="32" t="s">
        <v>335</v>
      </c>
      <c r="B4297" s="31" t="s">
        <v>12503</v>
      </c>
      <c r="C4297" s="30" t="s">
        <v>12504</v>
      </c>
    </row>
    <row r="4298" spans="1:3" ht="10.9" customHeight="1" outlineLevel="1" x14ac:dyDescent="0.2">
      <c r="A4298" s="32" t="s">
        <v>12505</v>
      </c>
      <c r="B4298" s="31" t="s">
        <v>12506</v>
      </c>
      <c r="C4298" s="30" t="s">
        <v>12507</v>
      </c>
    </row>
    <row r="4299" spans="1:3" ht="10.9" customHeight="1" outlineLevel="1" x14ac:dyDescent="0.2">
      <c r="A4299" s="32" t="s">
        <v>12508</v>
      </c>
      <c r="B4299" s="31" t="s">
        <v>12509</v>
      </c>
      <c r="C4299" s="30" t="s">
        <v>12510</v>
      </c>
    </row>
    <row r="4300" spans="1:3" ht="10.9" customHeight="1" outlineLevel="1" x14ac:dyDescent="0.2">
      <c r="A4300" s="32" t="s">
        <v>12511</v>
      </c>
      <c r="B4300" s="31" t="s">
        <v>12512</v>
      </c>
      <c r="C4300" s="30" t="s">
        <v>12513</v>
      </c>
    </row>
    <row r="4301" spans="1:3" ht="10.9" customHeight="1" outlineLevel="1" x14ac:dyDescent="0.2">
      <c r="A4301" s="32" t="s">
        <v>12514</v>
      </c>
      <c r="B4301" s="31" t="s">
        <v>12515</v>
      </c>
      <c r="C4301" s="30" t="s">
        <v>12516</v>
      </c>
    </row>
    <row r="4302" spans="1:3" ht="10.9" customHeight="1" outlineLevel="1" x14ac:dyDescent="0.2">
      <c r="A4302" s="32" t="s">
        <v>12517</v>
      </c>
      <c r="B4302" s="31" t="s">
        <v>12518</v>
      </c>
      <c r="C4302" s="30" t="s">
        <v>12519</v>
      </c>
    </row>
    <row r="4303" spans="1:3" ht="10.9" customHeight="1" outlineLevel="1" x14ac:dyDescent="0.2">
      <c r="A4303" s="32" t="s">
        <v>12520</v>
      </c>
      <c r="B4303" s="31" t="s">
        <v>12521</v>
      </c>
      <c r="C4303" s="30" t="s">
        <v>12522</v>
      </c>
    </row>
    <row r="4304" spans="1:3" ht="10.9" customHeight="1" outlineLevel="1" x14ac:dyDescent="0.2">
      <c r="A4304" s="32" t="s">
        <v>12523</v>
      </c>
      <c r="B4304" s="31" t="s">
        <v>12524</v>
      </c>
      <c r="C4304" s="30" t="s">
        <v>12525</v>
      </c>
    </row>
    <row r="4305" spans="1:3" ht="10.9" customHeight="1" outlineLevel="1" x14ac:dyDescent="0.2">
      <c r="A4305" s="32" t="s">
        <v>12526</v>
      </c>
      <c r="B4305" s="31" t="s">
        <v>12527</v>
      </c>
      <c r="C4305" s="30" t="s">
        <v>12528</v>
      </c>
    </row>
    <row r="4306" spans="1:3" ht="10.9" customHeight="1" outlineLevel="1" x14ac:dyDescent="0.2">
      <c r="A4306" s="32" t="s">
        <v>12529</v>
      </c>
      <c r="B4306" s="31" t="s">
        <v>12530</v>
      </c>
      <c r="C4306" s="30" t="s">
        <v>12531</v>
      </c>
    </row>
    <row r="4307" spans="1:3" ht="10.9" customHeight="1" outlineLevel="1" x14ac:dyDescent="0.2">
      <c r="A4307" s="32" t="s">
        <v>12532</v>
      </c>
      <c r="B4307" s="31" t="s">
        <v>12533</v>
      </c>
      <c r="C4307" s="30" t="s">
        <v>12534</v>
      </c>
    </row>
    <row r="4308" spans="1:3" ht="10.9" customHeight="1" outlineLevel="1" x14ac:dyDescent="0.2">
      <c r="A4308" s="32" t="s">
        <v>12535</v>
      </c>
      <c r="B4308" s="31" t="s">
        <v>12536</v>
      </c>
      <c r="C4308" s="30" t="s">
        <v>12537</v>
      </c>
    </row>
    <row r="4309" spans="1:3" ht="10.9" customHeight="1" outlineLevel="1" x14ac:dyDescent="0.2">
      <c r="A4309" s="32" t="s">
        <v>12538</v>
      </c>
      <c r="B4309" s="31" t="s">
        <v>12539</v>
      </c>
      <c r="C4309" s="30" t="s">
        <v>12540</v>
      </c>
    </row>
    <row r="4310" spans="1:3" ht="10.9" customHeight="1" outlineLevel="1" x14ac:dyDescent="0.2">
      <c r="A4310" s="32" t="s">
        <v>12541</v>
      </c>
      <c r="B4310" s="31" t="s">
        <v>12542</v>
      </c>
      <c r="C4310" s="30" t="s">
        <v>12543</v>
      </c>
    </row>
    <row r="4311" spans="1:3" ht="10.9" customHeight="1" outlineLevel="1" x14ac:dyDescent="0.2">
      <c r="A4311" s="32" t="s">
        <v>12544</v>
      </c>
      <c r="B4311" s="31" t="s">
        <v>12545</v>
      </c>
      <c r="C4311" s="30" t="s">
        <v>12546</v>
      </c>
    </row>
    <row r="4312" spans="1:3" ht="10.9" customHeight="1" outlineLevel="1" x14ac:dyDescent="0.2">
      <c r="A4312" s="32" t="s">
        <v>12547</v>
      </c>
      <c r="B4312" s="31" t="s">
        <v>12548</v>
      </c>
      <c r="C4312" s="30" t="s">
        <v>12549</v>
      </c>
    </row>
    <row r="4313" spans="1:3" ht="10.9" customHeight="1" outlineLevel="1" x14ac:dyDescent="0.2">
      <c r="A4313" s="32" t="s">
        <v>12550</v>
      </c>
      <c r="B4313" s="31" t="s">
        <v>12551</v>
      </c>
      <c r="C4313" s="30" t="s">
        <v>12552</v>
      </c>
    </row>
    <row r="4314" spans="1:3" ht="10.9" customHeight="1" outlineLevel="1" x14ac:dyDescent="0.2">
      <c r="A4314" s="32" t="s">
        <v>12553</v>
      </c>
      <c r="B4314" s="31" t="s">
        <v>12554</v>
      </c>
      <c r="C4314" s="30" t="s">
        <v>12555</v>
      </c>
    </row>
    <row r="4315" spans="1:3" ht="10.9" customHeight="1" outlineLevel="1" x14ac:dyDescent="0.2">
      <c r="A4315" s="32" t="s">
        <v>12556</v>
      </c>
      <c r="B4315" s="31" t="s">
        <v>12557</v>
      </c>
      <c r="C4315" s="30" t="s">
        <v>12558</v>
      </c>
    </row>
    <row r="4316" spans="1:3" ht="10.9" customHeight="1" outlineLevel="1" x14ac:dyDescent="0.2">
      <c r="A4316" s="32" t="s">
        <v>335</v>
      </c>
      <c r="B4316" s="31" t="s">
        <v>12559</v>
      </c>
      <c r="C4316" s="30" t="s">
        <v>12560</v>
      </c>
    </row>
    <row r="4317" spans="1:3" ht="10.9" customHeight="1" outlineLevel="1" x14ac:dyDescent="0.2">
      <c r="A4317" s="32" t="s">
        <v>12561</v>
      </c>
      <c r="B4317" s="31" t="s">
        <v>12562</v>
      </c>
      <c r="C4317" s="30" t="s">
        <v>12563</v>
      </c>
    </row>
    <row r="4318" spans="1:3" ht="10.9" customHeight="1" outlineLevel="1" x14ac:dyDescent="0.2">
      <c r="A4318" s="32" t="s">
        <v>12564</v>
      </c>
      <c r="B4318" s="31" t="s">
        <v>12565</v>
      </c>
      <c r="C4318" s="30" t="s">
        <v>12566</v>
      </c>
    </row>
    <row r="4319" spans="1:3" ht="10.9" customHeight="1" outlineLevel="1" x14ac:dyDescent="0.2">
      <c r="A4319" s="32" t="s">
        <v>12567</v>
      </c>
      <c r="B4319" s="31" t="s">
        <v>12568</v>
      </c>
      <c r="C4319" s="30" t="s">
        <v>12569</v>
      </c>
    </row>
    <row r="4320" spans="1:3" ht="10.9" customHeight="1" outlineLevel="1" x14ac:dyDescent="0.2">
      <c r="A4320" s="32" t="s">
        <v>12570</v>
      </c>
      <c r="B4320" s="31" t="s">
        <v>12571</v>
      </c>
      <c r="C4320" s="30" t="s">
        <v>12572</v>
      </c>
    </row>
    <row r="4321" spans="1:3" ht="10.9" customHeight="1" outlineLevel="1" x14ac:dyDescent="0.2">
      <c r="A4321" s="32" t="s">
        <v>12573</v>
      </c>
      <c r="B4321" s="31" t="s">
        <v>12574</v>
      </c>
      <c r="C4321" s="30" t="s">
        <v>12575</v>
      </c>
    </row>
    <row r="4322" spans="1:3" ht="10.9" customHeight="1" outlineLevel="1" x14ac:dyDescent="0.2">
      <c r="A4322" s="32" t="s">
        <v>12576</v>
      </c>
      <c r="B4322" s="31" t="s">
        <v>12577</v>
      </c>
      <c r="C4322" s="30" t="s">
        <v>12578</v>
      </c>
    </row>
    <row r="4323" spans="1:3" ht="10.9" customHeight="1" outlineLevel="1" x14ac:dyDescent="0.2">
      <c r="A4323" s="32" t="s">
        <v>12579</v>
      </c>
      <c r="B4323" s="31" t="s">
        <v>12580</v>
      </c>
      <c r="C4323" s="30" t="s">
        <v>12581</v>
      </c>
    </row>
    <row r="4324" spans="1:3" ht="10.9" customHeight="1" outlineLevel="1" x14ac:dyDescent="0.2">
      <c r="A4324" s="32" t="s">
        <v>12582</v>
      </c>
      <c r="B4324" s="31" t="s">
        <v>12583</v>
      </c>
      <c r="C4324" s="30" t="s">
        <v>12584</v>
      </c>
    </row>
    <row r="4325" spans="1:3" ht="10.9" customHeight="1" outlineLevel="1" x14ac:dyDescent="0.2">
      <c r="A4325" s="32" t="s">
        <v>12585</v>
      </c>
      <c r="B4325" s="31" t="s">
        <v>12586</v>
      </c>
      <c r="C4325" s="30" t="s">
        <v>12587</v>
      </c>
    </row>
    <row r="4326" spans="1:3" ht="10.9" customHeight="1" outlineLevel="1" x14ac:dyDescent="0.2">
      <c r="A4326" s="32" t="s">
        <v>12588</v>
      </c>
      <c r="B4326" s="31" t="s">
        <v>12589</v>
      </c>
      <c r="C4326" s="30" t="s">
        <v>12590</v>
      </c>
    </row>
    <row r="4327" spans="1:3" ht="10.9" customHeight="1" outlineLevel="1" x14ac:dyDescent="0.2">
      <c r="A4327" s="32" t="s">
        <v>12591</v>
      </c>
      <c r="B4327" s="31" t="s">
        <v>12592</v>
      </c>
      <c r="C4327" s="30" t="s">
        <v>12593</v>
      </c>
    </row>
    <row r="4328" spans="1:3" ht="10.9" customHeight="1" outlineLevel="1" x14ac:dyDescent="0.2">
      <c r="A4328" s="32" t="s">
        <v>12594</v>
      </c>
      <c r="B4328" s="31" t="s">
        <v>12595</v>
      </c>
      <c r="C4328" s="30" t="s">
        <v>12596</v>
      </c>
    </row>
    <row r="4329" spans="1:3" ht="10.9" customHeight="1" outlineLevel="1" x14ac:dyDescent="0.2">
      <c r="A4329" s="32" t="s">
        <v>335</v>
      </c>
      <c r="B4329" s="31" t="s">
        <v>12597</v>
      </c>
      <c r="C4329" s="30" t="s">
        <v>12598</v>
      </c>
    </row>
    <row r="4330" spans="1:3" ht="10.9" customHeight="1" outlineLevel="1" x14ac:dyDescent="0.2">
      <c r="A4330" s="32" t="s">
        <v>12599</v>
      </c>
      <c r="B4330" s="31" t="s">
        <v>12600</v>
      </c>
      <c r="C4330" s="30" t="s">
        <v>12601</v>
      </c>
    </row>
    <row r="4331" spans="1:3" ht="10.9" customHeight="1" outlineLevel="1" x14ac:dyDescent="0.2">
      <c r="A4331" s="32" t="s">
        <v>12602</v>
      </c>
      <c r="B4331" s="31" t="s">
        <v>12603</v>
      </c>
      <c r="C4331" s="30" t="s">
        <v>12604</v>
      </c>
    </row>
    <row r="4332" spans="1:3" ht="10.9" customHeight="1" outlineLevel="1" x14ac:dyDescent="0.2">
      <c r="A4332" s="32" t="s">
        <v>12605</v>
      </c>
      <c r="B4332" s="31" t="s">
        <v>12606</v>
      </c>
      <c r="C4332" s="30" t="s">
        <v>12607</v>
      </c>
    </row>
    <row r="4333" spans="1:3" ht="10.9" customHeight="1" outlineLevel="1" x14ac:dyDescent="0.2">
      <c r="A4333" s="32" t="s">
        <v>12608</v>
      </c>
      <c r="B4333" s="31" t="s">
        <v>12609</v>
      </c>
      <c r="C4333" s="30" t="s">
        <v>12610</v>
      </c>
    </row>
    <row r="4334" spans="1:3" ht="10.9" customHeight="1" outlineLevel="1" x14ac:dyDescent="0.2">
      <c r="A4334" s="32" t="s">
        <v>335</v>
      </c>
      <c r="B4334" s="31" t="s">
        <v>12611</v>
      </c>
      <c r="C4334" s="30" t="s">
        <v>12612</v>
      </c>
    </row>
    <row r="4335" spans="1:3" ht="10.9" customHeight="1" outlineLevel="1" x14ac:dyDescent="0.2">
      <c r="A4335" s="32" t="s">
        <v>12613</v>
      </c>
      <c r="B4335" s="31" t="s">
        <v>12614</v>
      </c>
      <c r="C4335" s="30" t="s">
        <v>12615</v>
      </c>
    </row>
    <row r="4336" spans="1:3" ht="10.9" customHeight="1" outlineLevel="1" x14ac:dyDescent="0.2">
      <c r="A4336" s="32" t="s">
        <v>12616</v>
      </c>
      <c r="B4336" s="31" t="s">
        <v>12617</v>
      </c>
      <c r="C4336" s="30" t="s">
        <v>12618</v>
      </c>
    </row>
    <row r="4337" spans="1:3" ht="10.9" customHeight="1" outlineLevel="1" x14ac:dyDescent="0.2">
      <c r="A4337" s="32" t="s">
        <v>12619</v>
      </c>
      <c r="B4337" s="31" t="s">
        <v>12620</v>
      </c>
      <c r="C4337" s="30" t="s">
        <v>12621</v>
      </c>
    </row>
    <row r="4338" spans="1:3" ht="10.9" customHeight="1" outlineLevel="1" x14ac:dyDescent="0.2">
      <c r="A4338" s="32" t="s">
        <v>12622</v>
      </c>
      <c r="B4338" s="31" t="s">
        <v>12623</v>
      </c>
      <c r="C4338" s="30" t="s">
        <v>12624</v>
      </c>
    </row>
    <row r="4339" spans="1:3" ht="10.9" customHeight="1" outlineLevel="1" x14ac:dyDescent="0.2">
      <c r="A4339" s="32" t="s">
        <v>12625</v>
      </c>
      <c r="B4339" s="31" t="s">
        <v>12626</v>
      </c>
      <c r="C4339" s="30" t="s">
        <v>12627</v>
      </c>
    </row>
    <row r="4340" spans="1:3" ht="10.9" customHeight="1" outlineLevel="1" x14ac:dyDescent="0.2">
      <c r="A4340" s="32" t="s">
        <v>12628</v>
      </c>
      <c r="B4340" s="31" t="s">
        <v>12629</v>
      </c>
      <c r="C4340" s="30" t="s">
        <v>12630</v>
      </c>
    </row>
    <row r="4341" spans="1:3" ht="10.9" customHeight="1" outlineLevel="1" x14ac:dyDescent="0.2">
      <c r="A4341" s="32" t="s">
        <v>12631</v>
      </c>
      <c r="B4341" s="31" t="s">
        <v>12632</v>
      </c>
      <c r="C4341" s="30" t="s">
        <v>12633</v>
      </c>
    </row>
    <row r="4342" spans="1:3" ht="10.9" customHeight="1" outlineLevel="1" x14ac:dyDescent="0.2">
      <c r="A4342" s="32" t="s">
        <v>12634</v>
      </c>
      <c r="B4342" s="31" t="s">
        <v>12635</v>
      </c>
      <c r="C4342" s="30" t="s">
        <v>12636</v>
      </c>
    </row>
    <row r="4343" spans="1:3" ht="10.9" customHeight="1" outlineLevel="1" x14ac:dyDescent="0.2">
      <c r="A4343" s="32" t="s">
        <v>335</v>
      </c>
      <c r="B4343" s="31" t="s">
        <v>12637</v>
      </c>
      <c r="C4343" s="30" t="s">
        <v>12638</v>
      </c>
    </row>
    <row r="4344" spans="1:3" ht="10.9" customHeight="1" outlineLevel="1" x14ac:dyDescent="0.2">
      <c r="A4344" s="32" t="s">
        <v>12639</v>
      </c>
      <c r="B4344" s="31" t="s">
        <v>12640</v>
      </c>
      <c r="C4344" s="30" t="s">
        <v>12641</v>
      </c>
    </row>
    <row r="4345" spans="1:3" ht="10.9" customHeight="1" outlineLevel="1" x14ac:dyDescent="0.2">
      <c r="A4345" s="32" t="s">
        <v>12642</v>
      </c>
      <c r="B4345" s="31" t="s">
        <v>12643</v>
      </c>
      <c r="C4345" s="30" t="s">
        <v>12644</v>
      </c>
    </row>
    <row r="4346" spans="1:3" ht="10.9" customHeight="1" outlineLevel="1" x14ac:dyDescent="0.2">
      <c r="A4346" s="32" t="s">
        <v>12645</v>
      </c>
      <c r="B4346" s="31" t="s">
        <v>12646</v>
      </c>
      <c r="C4346" s="30" t="s">
        <v>12647</v>
      </c>
    </row>
    <row r="4347" spans="1:3" ht="10.9" customHeight="1" outlineLevel="1" x14ac:dyDescent="0.2">
      <c r="A4347" s="32" t="s">
        <v>12648</v>
      </c>
      <c r="B4347" s="31" t="s">
        <v>12649</v>
      </c>
      <c r="C4347" s="30" t="s">
        <v>12650</v>
      </c>
    </row>
    <row r="4348" spans="1:3" ht="10.9" customHeight="1" outlineLevel="1" x14ac:dyDescent="0.2">
      <c r="A4348" s="32" t="s">
        <v>12651</v>
      </c>
      <c r="B4348" s="31" t="s">
        <v>12652</v>
      </c>
      <c r="C4348" s="30" t="s">
        <v>12653</v>
      </c>
    </row>
    <row r="4349" spans="1:3" ht="10.9" customHeight="1" outlineLevel="1" x14ac:dyDescent="0.2">
      <c r="A4349" s="32" t="s">
        <v>12654</v>
      </c>
      <c r="B4349" s="31" t="s">
        <v>12655</v>
      </c>
      <c r="C4349" s="30" t="s">
        <v>12656</v>
      </c>
    </row>
    <row r="4350" spans="1:3" ht="10.9" customHeight="1" outlineLevel="1" x14ac:dyDescent="0.2">
      <c r="A4350" s="32" t="s">
        <v>12657</v>
      </c>
      <c r="B4350" s="31" t="s">
        <v>12658</v>
      </c>
      <c r="C4350" s="30" t="s">
        <v>12659</v>
      </c>
    </row>
    <row r="4351" spans="1:3" ht="10.9" customHeight="1" outlineLevel="1" x14ac:dyDescent="0.2">
      <c r="A4351" s="32" t="s">
        <v>12660</v>
      </c>
      <c r="B4351" s="31" t="s">
        <v>12661</v>
      </c>
      <c r="C4351" s="30" t="s">
        <v>12662</v>
      </c>
    </row>
    <row r="4352" spans="1:3" ht="10.9" customHeight="1" outlineLevel="1" x14ac:dyDescent="0.2">
      <c r="A4352" s="32" t="s">
        <v>12663</v>
      </c>
      <c r="B4352" s="31" t="s">
        <v>12664</v>
      </c>
      <c r="C4352" s="30" t="s">
        <v>12665</v>
      </c>
    </row>
    <row r="4353" spans="1:3" ht="10.9" customHeight="1" outlineLevel="1" x14ac:dyDescent="0.2">
      <c r="A4353" s="32" t="s">
        <v>12666</v>
      </c>
      <c r="B4353" s="31" t="s">
        <v>12667</v>
      </c>
      <c r="C4353" s="30" t="s">
        <v>12668</v>
      </c>
    </row>
    <row r="4354" spans="1:3" ht="10.9" customHeight="1" outlineLevel="1" x14ac:dyDescent="0.2">
      <c r="A4354" s="32" t="s">
        <v>12669</v>
      </c>
      <c r="B4354" s="31" t="s">
        <v>12670</v>
      </c>
      <c r="C4354" s="30" t="s">
        <v>12671</v>
      </c>
    </row>
    <row r="4355" spans="1:3" ht="10.9" customHeight="1" outlineLevel="1" x14ac:dyDescent="0.2">
      <c r="A4355" s="32" t="s">
        <v>12672</v>
      </c>
      <c r="B4355" s="31" t="s">
        <v>12673</v>
      </c>
      <c r="C4355" s="30" t="s">
        <v>12674</v>
      </c>
    </row>
    <row r="4356" spans="1:3" ht="10.9" customHeight="1" outlineLevel="1" x14ac:dyDescent="0.2">
      <c r="A4356" s="32" t="s">
        <v>12675</v>
      </c>
      <c r="B4356" s="31" t="s">
        <v>12676</v>
      </c>
      <c r="C4356" s="30" t="s">
        <v>12677</v>
      </c>
    </row>
    <row r="4357" spans="1:3" ht="10.9" customHeight="1" outlineLevel="1" x14ac:dyDescent="0.2">
      <c r="A4357" s="32" t="s">
        <v>12678</v>
      </c>
      <c r="B4357" s="31" t="s">
        <v>12679</v>
      </c>
      <c r="C4357" s="30" t="s">
        <v>12680</v>
      </c>
    </row>
    <row r="4358" spans="1:3" ht="10.9" customHeight="1" outlineLevel="1" x14ac:dyDescent="0.2">
      <c r="A4358" s="32" t="s">
        <v>335</v>
      </c>
      <c r="B4358" s="31" t="s">
        <v>12681</v>
      </c>
      <c r="C4358" s="30" t="s">
        <v>12682</v>
      </c>
    </row>
    <row r="4359" spans="1:3" ht="10.9" customHeight="1" outlineLevel="1" x14ac:dyDescent="0.2">
      <c r="A4359" s="32" t="s">
        <v>12683</v>
      </c>
      <c r="B4359" s="31" t="s">
        <v>12684</v>
      </c>
      <c r="C4359" s="30" t="s">
        <v>12685</v>
      </c>
    </row>
    <row r="4360" spans="1:3" ht="10.9" customHeight="1" outlineLevel="1" x14ac:dyDescent="0.2">
      <c r="A4360" s="32" t="s">
        <v>12686</v>
      </c>
      <c r="B4360" s="31" t="s">
        <v>12687</v>
      </c>
      <c r="C4360" s="30" t="s">
        <v>12688</v>
      </c>
    </row>
    <row r="4361" spans="1:3" ht="10.9" customHeight="1" outlineLevel="1" x14ac:dyDescent="0.2">
      <c r="A4361" s="32" t="s">
        <v>335</v>
      </c>
      <c r="B4361" s="31" t="s">
        <v>12689</v>
      </c>
      <c r="C4361" s="30" t="s">
        <v>12690</v>
      </c>
    </row>
    <row r="4362" spans="1:3" ht="10.9" customHeight="1" outlineLevel="1" x14ac:dyDescent="0.2">
      <c r="A4362" s="32" t="s">
        <v>12691</v>
      </c>
      <c r="B4362" s="31" t="s">
        <v>12692</v>
      </c>
      <c r="C4362" s="30" t="s">
        <v>12693</v>
      </c>
    </row>
    <row r="4363" spans="1:3" ht="10.9" customHeight="1" outlineLevel="1" x14ac:dyDescent="0.2">
      <c r="A4363" s="32" t="s">
        <v>12694</v>
      </c>
      <c r="B4363" s="31" t="s">
        <v>12695</v>
      </c>
      <c r="C4363" s="30" t="s">
        <v>12696</v>
      </c>
    </row>
    <row r="4364" spans="1:3" ht="10.9" customHeight="1" outlineLevel="1" x14ac:dyDescent="0.2">
      <c r="A4364" s="32" t="s">
        <v>12697</v>
      </c>
      <c r="B4364" s="31" t="s">
        <v>12698</v>
      </c>
      <c r="C4364" s="30" t="s">
        <v>12699</v>
      </c>
    </row>
    <row r="4365" spans="1:3" ht="10.9" customHeight="1" outlineLevel="1" x14ac:dyDescent="0.2">
      <c r="A4365" s="32" t="s">
        <v>12700</v>
      </c>
      <c r="B4365" s="31" t="s">
        <v>12701</v>
      </c>
      <c r="C4365" s="30" t="s">
        <v>12702</v>
      </c>
    </row>
    <row r="4366" spans="1:3" ht="10.9" customHeight="1" outlineLevel="1" x14ac:dyDescent="0.2">
      <c r="A4366" s="32" t="s">
        <v>335</v>
      </c>
      <c r="B4366" s="31" t="s">
        <v>12703</v>
      </c>
      <c r="C4366" s="30" t="s">
        <v>12704</v>
      </c>
    </row>
    <row r="4367" spans="1:3" ht="10.9" customHeight="1" outlineLevel="1" x14ac:dyDescent="0.2">
      <c r="A4367" s="32" t="s">
        <v>12705</v>
      </c>
      <c r="B4367" s="31" t="s">
        <v>12706</v>
      </c>
      <c r="C4367" s="30" t="s">
        <v>12707</v>
      </c>
    </row>
    <row r="4368" spans="1:3" ht="10.9" customHeight="1" outlineLevel="1" x14ac:dyDescent="0.2">
      <c r="A4368" s="32" t="s">
        <v>12708</v>
      </c>
      <c r="B4368" s="31" t="s">
        <v>12709</v>
      </c>
      <c r="C4368" s="30" t="s">
        <v>12710</v>
      </c>
    </row>
    <row r="4369" spans="1:3" ht="10.9" customHeight="1" outlineLevel="1" x14ac:dyDescent="0.2">
      <c r="A4369" s="32" t="s">
        <v>12711</v>
      </c>
      <c r="B4369" s="31" t="s">
        <v>12712</v>
      </c>
      <c r="C4369" s="30" t="s">
        <v>12713</v>
      </c>
    </row>
    <row r="4370" spans="1:3" ht="10.9" customHeight="1" outlineLevel="1" x14ac:dyDescent="0.2">
      <c r="A4370" s="32" t="s">
        <v>12714</v>
      </c>
      <c r="B4370" s="31" t="s">
        <v>12715</v>
      </c>
      <c r="C4370" s="30" t="s">
        <v>12716</v>
      </c>
    </row>
    <row r="4371" spans="1:3" ht="10.9" customHeight="1" outlineLevel="1" x14ac:dyDescent="0.2">
      <c r="A4371" s="32" t="s">
        <v>12717</v>
      </c>
      <c r="B4371" s="31" t="s">
        <v>12718</v>
      </c>
      <c r="C4371" s="30" t="s">
        <v>12719</v>
      </c>
    </row>
    <row r="4372" spans="1:3" ht="10.9" customHeight="1" outlineLevel="1" x14ac:dyDescent="0.2">
      <c r="A4372" s="32" t="s">
        <v>12720</v>
      </c>
      <c r="B4372" s="31" t="s">
        <v>12721</v>
      </c>
      <c r="C4372" s="30" t="s">
        <v>12722</v>
      </c>
    </row>
    <row r="4373" spans="1:3" ht="10.9" customHeight="1" outlineLevel="1" x14ac:dyDescent="0.2">
      <c r="A4373" s="32" t="s">
        <v>12723</v>
      </c>
      <c r="B4373" s="31" t="s">
        <v>12724</v>
      </c>
      <c r="C4373" s="30" t="s">
        <v>12725</v>
      </c>
    </row>
    <row r="4374" spans="1:3" ht="10.9" customHeight="1" outlineLevel="1" x14ac:dyDescent="0.2">
      <c r="A4374" s="32" t="s">
        <v>335</v>
      </c>
      <c r="B4374" s="31" t="s">
        <v>12726</v>
      </c>
      <c r="C4374" s="30" t="s">
        <v>12727</v>
      </c>
    </row>
    <row r="4375" spans="1:3" ht="10.9" customHeight="1" outlineLevel="1" x14ac:dyDescent="0.2">
      <c r="A4375" s="32" t="s">
        <v>12728</v>
      </c>
      <c r="B4375" s="31" t="s">
        <v>12729</v>
      </c>
      <c r="C4375" s="30" t="s">
        <v>12730</v>
      </c>
    </row>
    <row r="4376" spans="1:3" ht="10.9" customHeight="1" outlineLevel="1" x14ac:dyDescent="0.2">
      <c r="A4376" s="32" t="s">
        <v>12731</v>
      </c>
      <c r="B4376" s="31" t="s">
        <v>12732</v>
      </c>
      <c r="C4376" s="30" t="s">
        <v>12733</v>
      </c>
    </row>
    <row r="4377" spans="1:3" ht="10.9" customHeight="1" outlineLevel="1" x14ac:dyDescent="0.2">
      <c r="A4377" s="32" t="s">
        <v>12734</v>
      </c>
      <c r="B4377" s="31" t="s">
        <v>12735</v>
      </c>
      <c r="C4377" s="30" t="s">
        <v>12736</v>
      </c>
    </row>
    <row r="4378" spans="1:3" ht="10.9" customHeight="1" outlineLevel="1" x14ac:dyDescent="0.2">
      <c r="A4378" s="32" t="s">
        <v>12737</v>
      </c>
      <c r="B4378" s="31" t="s">
        <v>12738</v>
      </c>
      <c r="C4378" s="30" t="s">
        <v>12739</v>
      </c>
    </row>
    <row r="4379" spans="1:3" ht="10.9" customHeight="1" outlineLevel="1" x14ac:dyDescent="0.2">
      <c r="A4379" s="32" t="s">
        <v>12740</v>
      </c>
      <c r="B4379" s="31" t="s">
        <v>12741</v>
      </c>
      <c r="C4379" s="30" t="s">
        <v>12742</v>
      </c>
    </row>
    <row r="4380" spans="1:3" ht="10.9" customHeight="1" outlineLevel="1" x14ac:dyDescent="0.2">
      <c r="A4380" s="32" t="s">
        <v>12743</v>
      </c>
      <c r="B4380" s="31" t="s">
        <v>12744</v>
      </c>
      <c r="C4380" s="30" t="s">
        <v>12745</v>
      </c>
    </row>
    <row r="4381" spans="1:3" ht="10.9" customHeight="1" outlineLevel="1" x14ac:dyDescent="0.2">
      <c r="A4381" s="32" t="s">
        <v>335</v>
      </c>
      <c r="B4381" s="31" t="s">
        <v>12746</v>
      </c>
      <c r="C4381" s="30" t="s">
        <v>12747</v>
      </c>
    </row>
    <row r="4382" spans="1:3" ht="10.9" customHeight="1" outlineLevel="1" x14ac:dyDescent="0.2">
      <c r="A4382" s="32" t="s">
        <v>12748</v>
      </c>
      <c r="B4382" s="31" t="s">
        <v>12749</v>
      </c>
      <c r="C4382" s="30" t="s">
        <v>12750</v>
      </c>
    </row>
    <row r="4383" spans="1:3" ht="10.9" customHeight="1" outlineLevel="1" x14ac:dyDescent="0.2">
      <c r="A4383" s="32" t="s">
        <v>12751</v>
      </c>
      <c r="B4383" s="31" t="s">
        <v>12752</v>
      </c>
      <c r="C4383" s="30" t="s">
        <v>12753</v>
      </c>
    </row>
    <row r="4384" spans="1:3" ht="10.9" customHeight="1" outlineLevel="1" x14ac:dyDescent="0.2">
      <c r="A4384" s="32" t="s">
        <v>12754</v>
      </c>
      <c r="B4384" s="31" t="s">
        <v>12755</v>
      </c>
      <c r="C4384" s="30" t="s">
        <v>12756</v>
      </c>
    </row>
    <row r="4385" spans="1:3" ht="10.9" customHeight="1" outlineLevel="1" x14ac:dyDescent="0.2">
      <c r="A4385" s="32" t="s">
        <v>12757</v>
      </c>
      <c r="B4385" s="31" t="s">
        <v>12758</v>
      </c>
      <c r="C4385" s="30" t="s">
        <v>12759</v>
      </c>
    </row>
    <row r="4386" spans="1:3" ht="10.9" customHeight="1" outlineLevel="1" x14ac:dyDescent="0.2">
      <c r="A4386" s="32" t="s">
        <v>12760</v>
      </c>
      <c r="B4386" s="31" t="s">
        <v>12761</v>
      </c>
      <c r="C4386" s="30" t="s">
        <v>12762</v>
      </c>
    </row>
    <row r="4387" spans="1:3" ht="10.9" customHeight="1" outlineLevel="1" x14ac:dyDescent="0.2">
      <c r="A4387" s="32" t="s">
        <v>12763</v>
      </c>
      <c r="B4387" s="31" t="s">
        <v>12764</v>
      </c>
      <c r="C4387" s="30" t="s">
        <v>12765</v>
      </c>
    </row>
    <row r="4388" spans="1:3" ht="10.9" customHeight="1" outlineLevel="1" x14ac:dyDescent="0.2">
      <c r="A4388" s="32" t="s">
        <v>12766</v>
      </c>
      <c r="B4388" s="31" t="s">
        <v>12767</v>
      </c>
      <c r="C4388" s="30" t="s">
        <v>12768</v>
      </c>
    </row>
    <row r="4389" spans="1:3" ht="10.9" customHeight="1" outlineLevel="1" x14ac:dyDescent="0.2">
      <c r="A4389" s="32" t="s">
        <v>12769</v>
      </c>
      <c r="B4389" s="31" t="s">
        <v>12770</v>
      </c>
      <c r="C4389" s="30" t="s">
        <v>12771</v>
      </c>
    </row>
    <row r="4390" spans="1:3" ht="10.9" customHeight="1" outlineLevel="1" x14ac:dyDescent="0.2">
      <c r="A4390" s="32" t="s">
        <v>12772</v>
      </c>
      <c r="B4390" s="31" t="s">
        <v>12773</v>
      </c>
      <c r="C4390" s="30" t="s">
        <v>12774</v>
      </c>
    </row>
    <row r="4391" spans="1:3" ht="10.9" customHeight="1" outlineLevel="1" x14ac:dyDescent="0.2">
      <c r="A4391" s="32" t="s">
        <v>335</v>
      </c>
      <c r="B4391" s="31" t="s">
        <v>12775</v>
      </c>
      <c r="C4391" s="30" t="s">
        <v>12776</v>
      </c>
    </row>
    <row r="4392" spans="1:3" ht="10.9" customHeight="1" outlineLevel="1" x14ac:dyDescent="0.2">
      <c r="A4392" s="32" t="s">
        <v>12777</v>
      </c>
      <c r="B4392" s="31" t="s">
        <v>12778</v>
      </c>
      <c r="C4392" s="30" t="s">
        <v>12779</v>
      </c>
    </row>
    <row r="4393" spans="1:3" ht="10.9" customHeight="1" outlineLevel="1" x14ac:dyDescent="0.2">
      <c r="A4393" s="32" t="s">
        <v>12780</v>
      </c>
      <c r="B4393" s="31" t="s">
        <v>12781</v>
      </c>
      <c r="C4393" s="30" t="s">
        <v>12782</v>
      </c>
    </row>
    <row r="4394" spans="1:3" ht="10.9" customHeight="1" outlineLevel="1" x14ac:dyDescent="0.2">
      <c r="A4394" s="32" t="s">
        <v>12783</v>
      </c>
      <c r="B4394" s="31" t="s">
        <v>12784</v>
      </c>
      <c r="C4394" s="30" t="s">
        <v>12785</v>
      </c>
    </row>
    <row r="4395" spans="1:3" ht="10.9" customHeight="1" outlineLevel="1" x14ac:dyDescent="0.2">
      <c r="A4395" s="32" t="s">
        <v>335</v>
      </c>
      <c r="B4395" s="31" t="s">
        <v>12786</v>
      </c>
      <c r="C4395" s="30" t="s">
        <v>12787</v>
      </c>
    </row>
    <row r="4396" spans="1:3" ht="10.9" customHeight="1" outlineLevel="1" x14ac:dyDescent="0.2">
      <c r="A4396" s="32" t="s">
        <v>12788</v>
      </c>
      <c r="B4396" s="31" t="s">
        <v>12789</v>
      </c>
      <c r="C4396" s="30" t="s">
        <v>12790</v>
      </c>
    </row>
    <row r="4397" spans="1:3" ht="10.9" customHeight="1" outlineLevel="1" x14ac:dyDescent="0.2">
      <c r="A4397" s="32" t="s">
        <v>12791</v>
      </c>
      <c r="B4397" s="31" t="s">
        <v>12792</v>
      </c>
      <c r="C4397" s="30" t="s">
        <v>12793</v>
      </c>
    </row>
    <row r="4398" spans="1:3" ht="10.9" customHeight="1" outlineLevel="1" x14ac:dyDescent="0.2">
      <c r="A4398" s="32" t="s">
        <v>12794</v>
      </c>
      <c r="B4398" s="31" t="s">
        <v>12795</v>
      </c>
      <c r="C4398" s="30" t="s">
        <v>12796</v>
      </c>
    </row>
    <row r="4399" spans="1:3" ht="10.9" customHeight="1" outlineLevel="1" x14ac:dyDescent="0.2">
      <c r="A4399" s="32" t="s">
        <v>335</v>
      </c>
      <c r="B4399" s="31" t="s">
        <v>12797</v>
      </c>
      <c r="C4399" s="30" t="s">
        <v>12798</v>
      </c>
    </row>
    <row r="4400" spans="1:3" ht="10.9" customHeight="1" outlineLevel="1" x14ac:dyDescent="0.2">
      <c r="A4400" s="32" t="s">
        <v>12799</v>
      </c>
      <c r="B4400" s="31" t="s">
        <v>12800</v>
      </c>
      <c r="C4400" s="30" t="s">
        <v>12801</v>
      </c>
    </row>
    <row r="4401" spans="1:3" ht="10.9" customHeight="1" outlineLevel="1" x14ac:dyDescent="0.2">
      <c r="A4401" s="32" t="s">
        <v>12802</v>
      </c>
      <c r="B4401" s="31" t="s">
        <v>12803</v>
      </c>
      <c r="C4401" s="30" t="s">
        <v>12804</v>
      </c>
    </row>
    <row r="4402" spans="1:3" ht="10.9" customHeight="1" outlineLevel="1" x14ac:dyDescent="0.2">
      <c r="A4402" s="32" t="s">
        <v>12805</v>
      </c>
      <c r="B4402" s="31" t="s">
        <v>12806</v>
      </c>
      <c r="C4402" s="30" t="s">
        <v>12807</v>
      </c>
    </row>
    <row r="4403" spans="1:3" ht="10.9" customHeight="1" outlineLevel="1" x14ac:dyDescent="0.2">
      <c r="A4403" s="32" t="s">
        <v>12808</v>
      </c>
      <c r="B4403" s="31" t="s">
        <v>12809</v>
      </c>
      <c r="C4403" s="30" t="s">
        <v>12810</v>
      </c>
    </row>
    <row r="4404" spans="1:3" ht="10.9" customHeight="1" outlineLevel="1" x14ac:dyDescent="0.2">
      <c r="A4404" s="32" t="s">
        <v>12811</v>
      </c>
      <c r="B4404" s="31" t="s">
        <v>12812</v>
      </c>
      <c r="C4404" s="30" t="s">
        <v>12813</v>
      </c>
    </row>
    <row r="4405" spans="1:3" ht="10.9" customHeight="1" outlineLevel="1" x14ac:dyDescent="0.2">
      <c r="A4405" s="32" t="s">
        <v>335</v>
      </c>
      <c r="B4405" s="31" t="s">
        <v>12814</v>
      </c>
      <c r="C4405" s="30" t="s">
        <v>12815</v>
      </c>
    </row>
    <row r="4406" spans="1:3" ht="10.9" customHeight="1" outlineLevel="1" x14ac:dyDescent="0.2">
      <c r="A4406" s="32" t="s">
        <v>12816</v>
      </c>
      <c r="B4406" s="31" t="s">
        <v>12817</v>
      </c>
      <c r="C4406" s="30" t="s">
        <v>12818</v>
      </c>
    </row>
    <row r="4407" spans="1:3" ht="10.9" customHeight="1" outlineLevel="1" x14ac:dyDescent="0.2">
      <c r="A4407" s="32" t="s">
        <v>12819</v>
      </c>
      <c r="B4407" s="31" t="s">
        <v>12820</v>
      </c>
      <c r="C4407" s="30" t="s">
        <v>12821</v>
      </c>
    </row>
    <row r="4408" spans="1:3" ht="10.9" customHeight="1" outlineLevel="1" x14ac:dyDescent="0.2">
      <c r="A4408" s="32" t="s">
        <v>12822</v>
      </c>
      <c r="B4408" s="31" t="s">
        <v>12823</v>
      </c>
      <c r="C4408" s="30" t="s">
        <v>12824</v>
      </c>
    </row>
    <row r="4409" spans="1:3" ht="10.9" customHeight="1" outlineLevel="1" x14ac:dyDescent="0.2">
      <c r="A4409" s="32" t="s">
        <v>12825</v>
      </c>
      <c r="B4409" s="31" t="s">
        <v>12826</v>
      </c>
      <c r="C4409" s="30" t="s">
        <v>12827</v>
      </c>
    </row>
    <row r="4410" spans="1:3" ht="10.9" customHeight="1" outlineLevel="1" x14ac:dyDescent="0.2">
      <c r="A4410" s="32" t="s">
        <v>12828</v>
      </c>
      <c r="B4410" s="31" t="s">
        <v>12829</v>
      </c>
      <c r="C4410" s="30" t="s">
        <v>12830</v>
      </c>
    </row>
    <row r="4411" spans="1:3" ht="10.9" customHeight="1" outlineLevel="1" x14ac:dyDescent="0.2">
      <c r="A4411" s="32" t="s">
        <v>12831</v>
      </c>
      <c r="B4411" s="31" t="s">
        <v>12832</v>
      </c>
      <c r="C4411" s="30" t="s">
        <v>12833</v>
      </c>
    </row>
    <row r="4412" spans="1:3" ht="10.9" customHeight="1" outlineLevel="1" x14ac:dyDescent="0.2">
      <c r="A4412" s="32" t="s">
        <v>12834</v>
      </c>
      <c r="B4412" s="31" t="s">
        <v>12835</v>
      </c>
      <c r="C4412" s="30" t="s">
        <v>12836</v>
      </c>
    </row>
    <row r="4413" spans="1:3" ht="10.9" customHeight="1" outlineLevel="1" x14ac:dyDescent="0.2">
      <c r="A4413" s="32" t="s">
        <v>12837</v>
      </c>
      <c r="B4413" s="31" t="s">
        <v>12838</v>
      </c>
      <c r="C4413" s="30" t="s">
        <v>12839</v>
      </c>
    </row>
    <row r="4414" spans="1:3" ht="10.9" customHeight="1" outlineLevel="1" x14ac:dyDescent="0.2">
      <c r="A4414" s="32" t="s">
        <v>12840</v>
      </c>
      <c r="B4414" s="31" t="s">
        <v>12841</v>
      </c>
      <c r="C4414" s="30" t="s">
        <v>12842</v>
      </c>
    </row>
    <row r="4415" spans="1:3" ht="10.9" customHeight="1" outlineLevel="1" x14ac:dyDescent="0.2">
      <c r="A4415" s="32" t="s">
        <v>12843</v>
      </c>
      <c r="B4415" s="31" t="s">
        <v>12844</v>
      </c>
      <c r="C4415" s="30" t="s">
        <v>12845</v>
      </c>
    </row>
    <row r="4416" spans="1:3" ht="10.9" customHeight="1" outlineLevel="1" x14ac:dyDescent="0.2">
      <c r="A4416" s="32" t="s">
        <v>12846</v>
      </c>
      <c r="B4416" s="31" t="s">
        <v>12847</v>
      </c>
      <c r="C4416" s="30" t="s">
        <v>12848</v>
      </c>
    </row>
    <row r="4417" spans="1:3" ht="10.9" customHeight="1" outlineLevel="1" x14ac:dyDescent="0.2">
      <c r="A4417" s="32" t="s">
        <v>12849</v>
      </c>
      <c r="B4417" s="31" t="s">
        <v>12850</v>
      </c>
      <c r="C4417" s="30" t="s">
        <v>12851</v>
      </c>
    </row>
    <row r="4418" spans="1:3" ht="10.9" customHeight="1" outlineLevel="1" x14ac:dyDescent="0.2">
      <c r="A4418" s="32" t="s">
        <v>335</v>
      </c>
      <c r="B4418" s="31" t="s">
        <v>12852</v>
      </c>
      <c r="C4418" s="30" t="s">
        <v>12853</v>
      </c>
    </row>
    <row r="4419" spans="1:3" ht="10.9" customHeight="1" outlineLevel="1" x14ac:dyDescent="0.2">
      <c r="A4419" s="32" t="s">
        <v>12854</v>
      </c>
      <c r="B4419" s="31" t="s">
        <v>12855</v>
      </c>
      <c r="C4419" s="30" t="s">
        <v>12856</v>
      </c>
    </row>
    <row r="4420" spans="1:3" ht="10.9" customHeight="1" outlineLevel="1" x14ac:dyDescent="0.2">
      <c r="A4420" s="32" t="s">
        <v>12857</v>
      </c>
      <c r="B4420" s="31" t="s">
        <v>12858</v>
      </c>
      <c r="C4420" s="30" t="s">
        <v>12859</v>
      </c>
    </row>
    <row r="4421" spans="1:3" ht="10.9" customHeight="1" outlineLevel="1" x14ac:dyDescent="0.2">
      <c r="A4421" s="32" t="s">
        <v>12860</v>
      </c>
      <c r="B4421" s="31" t="s">
        <v>12861</v>
      </c>
      <c r="C4421" s="30" t="s">
        <v>12862</v>
      </c>
    </row>
    <row r="4422" spans="1:3" ht="10.9" customHeight="1" outlineLevel="1" x14ac:dyDescent="0.2">
      <c r="A4422" s="32" t="s">
        <v>12863</v>
      </c>
      <c r="B4422" s="31" t="s">
        <v>12864</v>
      </c>
      <c r="C4422" s="30" t="s">
        <v>12865</v>
      </c>
    </row>
    <row r="4423" spans="1:3" ht="10.9" customHeight="1" outlineLevel="1" x14ac:dyDescent="0.2">
      <c r="A4423" s="32" t="s">
        <v>12866</v>
      </c>
      <c r="B4423" s="31" t="s">
        <v>12867</v>
      </c>
      <c r="C4423" s="30" t="s">
        <v>12868</v>
      </c>
    </row>
    <row r="4424" spans="1:3" ht="10.9" customHeight="1" outlineLevel="1" x14ac:dyDescent="0.2">
      <c r="A4424" s="32" t="s">
        <v>12869</v>
      </c>
      <c r="B4424" s="31" t="s">
        <v>12870</v>
      </c>
      <c r="C4424" s="30" t="s">
        <v>12871</v>
      </c>
    </row>
    <row r="4425" spans="1:3" ht="10.9" customHeight="1" outlineLevel="1" x14ac:dyDescent="0.2">
      <c r="A4425" s="32" t="s">
        <v>12872</v>
      </c>
      <c r="B4425" s="31" t="s">
        <v>12873</v>
      </c>
      <c r="C4425" s="30" t="s">
        <v>12874</v>
      </c>
    </row>
    <row r="4426" spans="1:3" ht="10.9" customHeight="1" outlineLevel="1" x14ac:dyDescent="0.2">
      <c r="A4426" s="32" t="s">
        <v>335</v>
      </c>
      <c r="B4426" s="31" t="s">
        <v>12875</v>
      </c>
      <c r="C4426" s="30" t="s">
        <v>12876</v>
      </c>
    </row>
    <row r="4427" spans="1:3" ht="10.9" customHeight="1" outlineLevel="1" x14ac:dyDescent="0.2">
      <c r="A4427" s="32" t="s">
        <v>12877</v>
      </c>
      <c r="B4427" s="31" t="s">
        <v>12878</v>
      </c>
      <c r="C4427" s="30" t="s">
        <v>12879</v>
      </c>
    </row>
    <row r="4428" spans="1:3" ht="10.9" customHeight="1" outlineLevel="1" x14ac:dyDescent="0.2">
      <c r="A4428" s="32" t="s">
        <v>12880</v>
      </c>
      <c r="B4428" s="31" t="s">
        <v>12881</v>
      </c>
      <c r="C4428" s="30" t="s">
        <v>12882</v>
      </c>
    </row>
    <row r="4429" spans="1:3" ht="10.9" customHeight="1" outlineLevel="1" x14ac:dyDescent="0.2">
      <c r="A4429" s="32" t="s">
        <v>12883</v>
      </c>
      <c r="B4429" s="31" t="s">
        <v>12884</v>
      </c>
      <c r="C4429" s="30" t="s">
        <v>12885</v>
      </c>
    </row>
    <row r="4430" spans="1:3" ht="10.9" customHeight="1" outlineLevel="1" x14ac:dyDescent="0.2">
      <c r="A4430" s="32" t="s">
        <v>12886</v>
      </c>
      <c r="B4430" s="31" t="s">
        <v>12887</v>
      </c>
      <c r="C4430" s="30" t="s">
        <v>12888</v>
      </c>
    </row>
    <row r="4431" spans="1:3" ht="10.9" customHeight="1" outlineLevel="1" x14ac:dyDescent="0.2">
      <c r="A4431" s="32" t="s">
        <v>12889</v>
      </c>
      <c r="B4431" s="31" t="s">
        <v>12890</v>
      </c>
      <c r="C4431" s="30" t="s">
        <v>12891</v>
      </c>
    </row>
    <row r="4432" spans="1:3" ht="10.9" customHeight="1" outlineLevel="1" x14ac:dyDescent="0.2">
      <c r="A4432" s="32" t="s">
        <v>12892</v>
      </c>
      <c r="B4432" s="31" t="s">
        <v>12893</v>
      </c>
      <c r="C4432" s="30" t="s">
        <v>12894</v>
      </c>
    </row>
    <row r="4433" spans="1:3" ht="10.9" customHeight="1" outlineLevel="1" x14ac:dyDescent="0.2">
      <c r="A4433" s="32" t="s">
        <v>12895</v>
      </c>
      <c r="B4433" s="31" t="s">
        <v>12896</v>
      </c>
      <c r="C4433" s="30" t="s">
        <v>12897</v>
      </c>
    </row>
    <row r="4434" spans="1:3" ht="10.9" customHeight="1" outlineLevel="1" x14ac:dyDescent="0.2">
      <c r="A4434" s="32" t="s">
        <v>12898</v>
      </c>
      <c r="B4434" s="31" t="s">
        <v>12899</v>
      </c>
      <c r="C4434" s="30" t="s">
        <v>12900</v>
      </c>
    </row>
    <row r="4435" spans="1:3" ht="10.9" customHeight="1" outlineLevel="1" x14ac:dyDescent="0.2">
      <c r="A4435" s="32" t="s">
        <v>12901</v>
      </c>
      <c r="B4435" s="31" t="s">
        <v>12902</v>
      </c>
      <c r="C4435" s="30" t="s">
        <v>12903</v>
      </c>
    </row>
    <row r="4436" spans="1:3" ht="10.9" customHeight="1" outlineLevel="1" x14ac:dyDescent="0.2">
      <c r="A4436" s="32" t="s">
        <v>12904</v>
      </c>
      <c r="B4436" s="31" t="s">
        <v>12905</v>
      </c>
      <c r="C4436" s="30" t="s">
        <v>12906</v>
      </c>
    </row>
    <row r="4437" spans="1:3" ht="10.9" customHeight="1" outlineLevel="1" x14ac:dyDescent="0.2">
      <c r="A4437" s="32" t="s">
        <v>12907</v>
      </c>
      <c r="B4437" s="31" t="s">
        <v>12908</v>
      </c>
      <c r="C4437" s="30" t="s">
        <v>12909</v>
      </c>
    </row>
    <row r="4438" spans="1:3" ht="10.9" customHeight="1" outlineLevel="1" x14ac:dyDescent="0.2">
      <c r="A4438" s="32" t="s">
        <v>12910</v>
      </c>
      <c r="B4438" s="31" t="s">
        <v>12911</v>
      </c>
      <c r="C4438" s="30" t="s">
        <v>12912</v>
      </c>
    </row>
    <row r="4439" spans="1:3" ht="10.9" customHeight="1" outlineLevel="1" x14ac:dyDescent="0.2">
      <c r="A4439" s="32" t="s">
        <v>335</v>
      </c>
      <c r="B4439" s="31" t="s">
        <v>12913</v>
      </c>
      <c r="C4439" s="30" t="s">
        <v>12914</v>
      </c>
    </row>
    <row r="4440" spans="1:3" ht="10.9" customHeight="1" outlineLevel="1" x14ac:dyDescent="0.2">
      <c r="A4440" s="32" t="s">
        <v>12915</v>
      </c>
      <c r="B4440" s="31" t="s">
        <v>12916</v>
      </c>
      <c r="C4440" s="30" t="s">
        <v>12917</v>
      </c>
    </row>
    <row r="4441" spans="1:3" ht="10.9" customHeight="1" outlineLevel="1" x14ac:dyDescent="0.2">
      <c r="A4441" s="32" t="s">
        <v>12918</v>
      </c>
      <c r="B4441" s="31" t="s">
        <v>12919</v>
      </c>
      <c r="C4441" s="30" t="s">
        <v>12920</v>
      </c>
    </row>
    <row r="4442" spans="1:3" ht="10.9" customHeight="1" outlineLevel="1" x14ac:dyDescent="0.2">
      <c r="A4442" s="32" t="s">
        <v>12921</v>
      </c>
      <c r="B4442" s="31" t="s">
        <v>12922</v>
      </c>
      <c r="C4442" s="30" t="s">
        <v>12923</v>
      </c>
    </row>
    <row r="4443" spans="1:3" ht="10.9" customHeight="1" outlineLevel="1" x14ac:dyDescent="0.2">
      <c r="A4443" s="32" t="s">
        <v>12924</v>
      </c>
      <c r="B4443" s="31" t="s">
        <v>12925</v>
      </c>
      <c r="C4443" s="30" t="s">
        <v>12926</v>
      </c>
    </row>
    <row r="4444" spans="1:3" ht="10.9" customHeight="1" outlineLevel="1" x14ac:dyDescent="0.2">
      <c r="A4444" s="32" t="s">
        <v>12927</v>
      </c>
      <c r="B4444" s="31" t="s">
        <v>12928</v>
      </c>
      <c r="C4444" s="30" t="s">
        <v>12929</v>
      </c>
    </row>
    <row r="4445" spans="1:3" ht="10.9" customHeight="1" outlineLevel="1" x14ac:dyDescent="0.2">
      <c r="A4445" s="32" t="s">
        <v>12930</v>
      </c>
      <c r="B4445" s="31" t="s">
        <v>12931</v>
      </c>
      <c r="C4445" s="30" t="s">
        <v>12932</v>
      </c>
    </row>
    <row r="4446" spans="1:3" ht="10.9" customHeight="1" outlineLevel="1" x14ac:dyDescent="0.2">
      <c r="A4446" s="32" t="s">
        <v>12933</v>
      </c>
      <c r="B4446" s="31" t="s">
        <v>12934</v>
      </c>
      <c r="C4446" s="30" t="s">
        <v>12935</v>
      </c>
    </row>
    <row r="4447" spans="1:3" ht="10.9" customHeight="1" outlineLevel="1" x14ac:dyDescent="0.2">
      <c r="A4447" s="32" t="s">
        <v>12936</v>
      </c>
      <c r="B4447" s="31" t="s">
        <v>12937</v>
      </c>
      <c r="C4447" s="30" t="s">
        <v>12938</v>
      </c>
    </row>
    <row r="4448" spans="1:3" ht="10.9" customHeight="1" outlineLevel="1" x14ac:dyDescent="0.2">
      <c r="A4448" s="32" t="s">
        <v>12939</v>
      </c>
      <c r="B4448" s="31" t="s">
        <v>12940</v>
      </c>
      <c r="C4448" s="30" t="s">
        <v>12941</v>
      </c>
    </row>
    <row r="4449" spans="1:3" ht="10.9" customHeight="1" outlineLevel="1" x14ac:dyDescent="0.2">
      <c r="A4449" s="32" t="s">
        <v>12942</v>
      </c>
      <c r="B4449" s="31" t="s">
        <v>12943</v>
      </c>
      <c r="C4449" s="30" t="s">
        <v>12944</v>
      </c>
    </row>
    <row r="4450" spans="1:3" ht="10.9" customHeight="1" outlineLevel="1" x14ac:dyDescent="0.2">
      <c r="A4450" s="32" t="s">
        <v>12945</v>
      </c>
      <c r="B4450" s="31" t="s">
        <v>12946</v>
      </c>
      <c r="C4450" s="30" t="s">
        <v>12947</v>
      </c>
    </row>
    <row r="4451" spans="1:3" ht="10.9" customHeight="1" outlineLevel="1" x14ac:dyDescent="0.2">
      <c r="A4451" s="32" t="s">
        <v>335</v>
      </c>
      <c r="B4451" s="31" t="s">
        <v>12948</v>
      </c>
      <c r="C4451" s="30" t="s">
        <v>12949</v>
      </c>
    </row>
    <row r="4452" spans="1:3" ht="10.9" customHeight="1" outlineLevel="1" x14ac:dyDescent="0.2">
      <c r="A4452" s="32" t="s">
        <v>12950</v>
      </c>
      <c r="B4452" s="31" t="s">
        <v>12951</v>
      </c>
      <c r="C4452" s="30" t="s">
        <v>12952</v>
      </c>
    </row>
    <row r="4453" spans="1:3" ht="10.9" customHeight="1" outlineLevel="1" x14ac:dyDescent="0.2">
      <c r="A4453" s="32" t="s">
        <v>12953</v>
      </c>
      <c r="B4453" s="31" t="s">
        <v>12954</v>
      </c>
      <c r="C4453" s="30" t="s">
        <v>12955</v>
      </c>
    </row>
    <row r="4454" spans="1:3" ht="10.9" customHeight="1" outlineLevel="1" x14ac:dyDescent="0.2">
      <c r="A4454" s="32" t="s">
        <v>12956</v>
      </c>
      <c r="B4454" s="31" t="s">
        <v>12957</v>
      </c>
      <c r="C4454" s="30" t="s">
        <v>12958</v>
      </c>
    </row>
    <row r="4455" spans="1:3" ht="10.9" customHeight="1" outlineLevel="1" x14ac:dyDescent="0.2">
      <c r="A4455" s="32" t="s">
        <v>12959</v>
      </c>
      <c r="B4455" s="31" t="s">
        <v>12960</v>
      </c>
      <c r="C4455" s="30" t="s">
        <v>12961</v>
      </c>
    </row>
    <row r="4456" spans="1:3" ht="10.9" customHeight="1" outlineLevel="1" x14ac:dyDescent="0.2">
      <c r="A4456" s="32" t="s">
        <v>12962</v>
      </c>
      <c r="B4456" s="31" t="s">
        <v>12963</v>
      </c>
      <c r="C4456" s="30" t="s">
        <v>12964</v>
      </c>
    </row>
    <row r="4457" spans="1:3" ht="10.9" customHeight="1" outlineLevel="1" x14ac:dyDescent="0.2">
      <c r="A4457" s="32" t="s">
        <v>12965</v>
      </c>
      <c r="B4457" s="31" t="s">
        <v>12966</v>
      </c>
      <c r="C4457" s="30" t="s">
        <v>12967</v>
      </c>
    </row>
    <row r="4458" spans="1:3" ht="10.9" customHeight="1" outlineLevel="1" x14ac:dyDescent="0.2">
      <c r="A4458" s="32" t="s">
        <v>12968</v>
      </c>
      <c r="B4458" s="31" t="s">
        <v>12969</v>
      </c>
      <c r="C4458" s="30" t="s">
        <v>12970</v>
      </c>
    </row>
    <row r="4459" spans="1:3" ht="10.9" customHeight="1" outlineLevel="1" x14ac:dyDescent="0.2">
      <c r="A4459" s="32" t="s">
        <v>12971</v>
      </c>
      <c r="B4459" s="31" t="s">
        <v>12972</v>
      </c>
      <c r="C4459" s="30" t="s">
        <v>12973</v>
      </c>
    </row>
    <row r="4460" spans="1:3" ht="10.9" customHeight="1" outlineLevel="1" x14ac:dyDescent="0.2">
      <c r="A4460" s="32" t="s">
        <v>12974</v>
      </c>
      <c r="B4460" s="31" t="s">
        <v>12975</v>
      </c>
      <c r="C4460" s="30" t="s">
        <v>12976</v>
      </c>
    </row>
    <row r="4461" spans="1:3" ht="10.9" customHeight="1" outlineLevel="1" x14ac:dyDescent="0.2">
      <c r="A4461" s="32" t="s">
        <v>12977</v>
      </c>
      <c r="B4461" s="31" t="s">
        <v>12978</v>
      </c>
      <c r="C4461" s="30" t="s">
        <v>12979</v>
      </c>
    </row>
    <row r="4462" spans="1:3" ht="10.9" customHeight="1" outlineLevel="1" x14ac:dyDescent="0.2">
      <c r="A4462" s="32" t="s">
        <v>12980</v>
      </c>
      <c r="B4462" s="31" t="s">
        <v>12981</v>
      </c>
      <c r="C4462" s="30" t="s">
        <v>12982</v>
      </c>
    </row>
    <row r="4463" spans="1:3" ht="10.9" customHeight="1" outlineLevel="1" x14ac:dyDescent="0.2">
      <c r="A4463" s="32" t="s">
        <v>335</v>
      </c>
      <c r="B4463" s="31" t="s">
        <v>12983</v>
      </c>
      <c r="C4463" s="30" t="s">
        <v>12984</v>
      </c>
    </row>
    <row r="4464" spans="1:3" ht="10.9" customHeight="1" outlineLevel="1" x14ac:dyDescent="0.2">
      <c r="A4464" s="32" t="s">
        <v>12985</v>
      </c>
      <c r="B4464" s="31" t="s">
        <v>12986</v>
      </c>
      <c r="C4464" s="30" t="s">
        <v>12987</v>
      </c>
    </row>
    <row r="4465" spans="1:3" ht="10.9" customHeight="1" outlineLevel="1" x14ac:dyDescent="0.2">
      <c r="A4465" s="32" t="s">
        <v>12988</v>
      </c>
      <c r="B4465" s="31" t="s">
        <v>12989</v>
      </c>
      <c r="C4465" s="30" t="s">
        <v>12990</v>
      </c>
    </row>
    <row r="4466" spans="1:3" ht="10.9" customHeight="1" outlineLevel="1" x14ac:dyDescent="0.2">
      <c r="A4466" s="32" t="s">
        <v>12991</v>
      </c>
      <c r="B4466" s="31" t="s">
        <v>12992</v>
      </c>
      <c r="C4466" s="30" t="s">
        <v>12993</v>
      </c>
    </row>
    <row r="4467" spans="1:3" ht="10.9" customHeight="1" outlineLevel="1" x14ac:dyDescent="0.2">
      <c r="A4467" s="32" t="s">
        <v>12994</v>
      </c>
      <c r="B4467" s="31" t="s">
        <v>12995</v>
      </c>
      <c r="C4467" s="30" t="s">
        <v>12996</v>
      </c>
    </row>
    <row r="4468" spans="1:3" ht="10.9" customHeight="1" outlineLevel="1" x14ac:dyDescent="0.2">
      <c r="A4468" s="32" t="s">
        <v>12997</v>
      </c>
      <c r="B4468" s="31" t="s">
        <v>12998</v>
      </c>
      <c r="C4468" s="30" t="s">
        <v>12999</v>
      </c>
    </row>
    <row r="4469" spans="1:3" ht="10.9" customHeight="1" outlineLevel="1" x14ac:dyDescent="0.2">
      <c r="A4469" s="32" t="s">
        <v>13000</v>
      </c>
      <c r="B4469" s="31" t="s">
        <v>13001</v>
      </c>
      <c r="C4469" s="30" t="s">
        <v>13002</v>
      </c>
    </row>
    <row r="4470" spans="1:3" ht="10.9" customHeight="1" outlineLevel="1" x14ac:dyDescent="0.2">
      <c r="A4470" s="32" t="s">
        <v>13003</v>
      </c>
      <c r="B4470" s="31" t="s">
        <v>13004</v>
      </c>
      <c r="C4470" s="30" t="s">
        <v>13005</v>
      </c>
    </row>
    <row r="4471" spans="1:3" ht="10.9" customHeight="1" outlineLevel="1" x14ac:dyDescent="0.2">
      <c r="A4471" s="32" t="s">
        <v>335</v>
      </c>
      <c r="B4471" s="31" t="s">
        <v>13006</v>
      </c>
      <c r="C4471" s="30" t="s">
        <v>13007</v>
      </c>
    </row>
    <row r="4472" spans="1:3" ht="10.9" customHeight="1" outlineLevel="1" x14ac:dyDescent="0.2">
      <c r="A4472" s="32" t="s">
        <v>13008</v>
      </c>
      <c r="B4472" s="31" t="s">
        <v>13009</v>
      </c>
      <c r="C4472" s="30" t="s">
        <v>13010</v>
      </c>
    </row>
    <row r="4473" spans="1:3" ht="10.9" customHeight="1" outlineLevel="1" x14ac:dyDescent="0.2">
      <c r="A4473" s="32" t="s">
        <v>13011</v>
      </c>
      <c r="B4473" s="31" t="s">
        <v>13012</v>
      </c>
      <c r="C4473" s="30" t="s">
        <v>13013</v>
      </c>
    </row>
    <row r="4474" spans="1:3" ht="10.9" customHeight="1" outlineLevel="1" x14ac:dyDescent="0.2">
      <c r="A4474" s="32" t="s">
        <v>13014</v>
      </c>
      <c r="B4474" s="31" t="s">
        <v>13015</v>
      </c>
      <c r="C4474" s="30" t="s">
        <v>13016</v>
      </c>
    </row>
    <row r="4475" spans="1:3" ht="10.9" customHeight="1" outlineLevel="1" x14ac:dyDescent="0.2">
      <c r="A4475" s="32" t="s">
        <v>13017</v>
      </c>
      <c r="B4475" s="31" t="s">
        <v>13018</v>
      </c>
      <c r="C4475" s="30" t="s">
        <v>13019</v>
      </c>
    </row>
    <row r="4476" spans="1:3" ht="10.9" customHeight="1" outlineLevel="1" x14ac:dyDescent="0.2">
      <c r="A4476" s="32" t="s">
        <v>13020</v>
      </c>
      <c r="B4476" s="31" t="s">
        <v>13021</v>
      </c>
      <c r="C4476" s="30" t="s">
        <v>13022</v>
      </c>
    </row>
    <row r="4477" spans="1:3" ht="10.9" customHeight="1" outlineLevel="1" x14ac:dyDescent="0.2">
      <c r="A4477" s="32" t="s">
        <v>13023</v>
      </c>
      <c r="B4477" s="31" t="s">
        <v>13024</v>
      </c>
      <c r="C4477" s="30" t="s">
        <v>13025</v>
      </c>
    </row>
    <row r="4478" spans="1:3" ht="10.9" customHeight="1" outlineLevel="1" x14ac:dyDescent="0.2">
      <c r="A4478" s="32" t="s">
        <v>13026</v>
      </c>
      <c r="B4478" s="31" t="s">
        <v>13027</v>
      </c>
      <c r="C4478" s="30" t="s">
        <v>13028</v>
      </c>
    </row>
    <row r="4479" spans="1:3" ht="10.9" customHeight="1" outlineLevel="1" x14ac:dyDescent="0.2">
      <c r="A4479" s="32" t="s">
        <v>13029</v>
      </c>
      <c r="B4479" s="31" t="s">
        <v>13030</v>
      </c>
      <c r="C4479" s="30" t="s">
        <v>13031</v>
      </c>
    </row>
    <row r="4480" spans="1:3" ht="10.9" customHeight="1" outlineLevel="1" x14ac:dyDescent="0.2">
      <c r="A4480" s="32" t="s">
        <v>13032</v>
      </c>
      <c r="B4480" s="31" t="s">
        <v>13033</v>
      </c>
      <c r="C4480" s="30" t="s">
        <v>13034</v>
      </c>
    </row>
    <row r="4481" spans="1:3" ht="10.9" customHeight="1" outlineLevel="1" x14ac:dyDescent="0.2">
      <c r="A4481" s="32" t="s">
        <v>13035</v>
      </c>
      <c r="B4481" s="31" t="s">
        <v>13036</v>
      </c>
      <c r="C4481" s="30" t="s">
        <v>13037</v>
      </c>
    </row>
    <row r="4482" spans="1:3" ht="10.9" customHeight="1" outlineLevel="1" x14ac:dyDescent="0.2">
      <c r="A4482" s="32" t="s">
        <v>335</v>
      </c>
      <c r="B4482" s="31" t="s">
        <v>13038</v>
      </c>
      <c r="C4482" s="30" t="s">
        <v>13039</v>
      </c>
    </row>
    <row r="4483" spans="1:3" ht="10.9" customHeight="1" outlineLevel="1" x14ac:dyDescent="0.2">
      <c r="A4483" s="32" t="s">
        <v>13040</v>
      </c>
      <c r="B4483" s="31" t="s">
        <v>13041</v>
      </c>
      <c r="C4483" s="30" t="s">
        <v>13042</v>
      </c>
    </row>
    <row r="4484" spans="1:3" ht="10.9" customHeight="1" outlineLevel="1" x14ac:dyDescent="0.2">
      <c r="A4484" s="32" t="s">
        <v>13043</v>
      </c>
      <c r="B4484" s="31" t="s">
        <v>13044</v>
      </c>
      <c r="C4484" s="30" t="s">
        <v>13045</v>
      </c>
    </row>
    <row r="4485" spans="1:3" ht="10.9" customHeight="1" outlineLevel="1" x14ac:dyDescent="0.2">
      <c r="A4485" s="32" t="s">
        <v>13046</v>
      </c>
      <c r="B4485" s="31" t="s">
        <v>13047</v>
      </c>
      <c r="C4485" s="30" t="s">
        <v>13048</v>
      </c>
    </row>
    <row r="4486" spans="1:3" ht="10.9" customHeight="1" outlineLevel="1" x14ac:dyDescent="0.2">
      <c r="A4486" s="32" t="s">
        <v>13049</v>
      </c>
      <c r="B4486" s="31" t="s">
        <v>13050</v>
      </c>
      <c r="C4486" s="30" t="s">
        <v>13051</v>
      </c>
    </row>
    <row r="4487" spans="1:3" ht="10.9" customHeight="1" outlineLevel="1" x14ac:dyDescent="0.2">
      <c r="A4487" s="32" t="s">
        <v>13052</v>
      </c>
      <c r="B4487" s="31" t="s">
        <v>13053</v>
      </c>
      <c r="C4487" s="30" t="s">
        <v>13054</v>
      </c>
    </row>
    <row r="4488" spans="1:3" ht="10.9" customHeight="1" outlineLevel="1" x14ac:dyDescent="0.2">
      <c r="A4488" s="32" t="s">
        <v>13055</v>
      </c>
      <c r="B4488" s="31" t="s">
        <v>13056</v>
      </c>
      <c r="C4488" s="30" t="s">
        <v>13057</v>
      </c>
    </row>
    <row r="4489" spans="1:3" ht="10.9" customHeight="1" outlineLevel="1" x14ac:dyDescent="0.2">
      <c r="A4489" s="32" t="s">
        <v>13058</v>
      </c>
      <c r="B4489" s="31" t="s">
        <v>13059</v>
      </c>
      <c r="C4489" s="30" t="s">
        <v>13060</v>
      </c>
    </row>
    <row r="4490" spans="1:3" ht="10.9" customHeight="1" outlineLevel="1" x14ac:dyDescent="0.2">
      <c r="A4490" s="32" t="s">
        <v>13061</v>
      </c>
      <c r="B4490" s="31" t="s">
        <v>13062</v>
      </c>
      <c r="C4490" s="30" t="s">
        <v>13063</v>
      </c>
    </row>
    <row r="4491" spans="1:3" ht="10.9" customHeight="1" outlineLevel="1" x14ac:dyDescent="0.2">
      <c r="A4491" s="32" t="s">
        <v>13064</v>
      </c>
      <c r="B4491" s="31" t="s">
        <v>13065</v>
      </c>
      <c r="C4491" s="30" t="s">
        <v>13066</v>
      </c>
    </row>
    <row r="4492" spans="1:3" ht="10.9" customHeight="1" outlineLevel="1" x14ac:dyDescent="0.2">
      <c r="A4492" s="32" t="s">
        <v>13067</v>
      </c>
      <c r="B4492" s="31" t="s">
        <v>13068</v>
      </c>
      <c r="C4492" s="30" t="s">
        <v>13069</v>
      </c>
    </row>
    <row r="4493" spans="1:3" ht="10.9" customHeight="1" outlineLevel="1" x14ac:dyDescent="0.2">
      <c r="A4493" s="32" t="s">
        <v>13070</v>
      </c>
      <c r="B4493" s="31" t="s">
        <v>13071</v>
      </c>
      <c r="C4493" s="30" t="s">
        <v>13072</v>
      </c>
    </row>
    <row r="4494" spans="1:3" ht="10.9" customHeight="1" outlineLevel="1" x14ac:dyDescent="0.2">
      <c r="A4494" s="32" t="s">
        <v>335</v>
      </c>
      <c r="B4494" s="31" t="s">
        <v>13073</v>
      </c>
      <c r="C4494" s="30" t="s">
        <v>13074</v>
      </c>
    </row>
    <row r="4495" spans="1:3" ht="10.9" customHeight="1" outlineLevel="1" x14ac:dyDescent="0.2">
      <c r="A4495" s="32" t="s">
        <v>13075</v>
      </c>
      <c r="B4495" s="31" t="s">
        <v>13076</v>
      </c>
      <c r="C4495" s="30" t="s">
        <v>13077</v>
      </c>
    </row>
    <row r="4496" spans="1:3" ht="10.9" customHeight="1" outlineLevel="1" x14ac:dyDescent="0.2">
      <c r="A4496" s="32" t="s">
        <v>13078</v>
      </c>
      <c r="B4496" s="31" t="s">
        <v>13079</v>
      </c>
      <c r="C4496" s="30" t="s">
        <v>13080</v>
      </c>
    </row>
    <row r="4497" spans="1:3" ht="10.9" customHeight="1" outlineLevel="1" x14ac:dyDescent="0.2">
      <c r="A4497" s="32" t="s">
        <v>13081</v>
      </c>
      <c r="B4497" s="31" t="s">
        <v>13082</v>
      </c>
      <c r="C4497" s="30" t="s">
        <v>13083</v>
      </c>
    </row>
    <row r="4498" spans="1:3" ht="10.9" customHeight="1" outlineLevel="1" x14ac:dyDescent="0.2">
      <c r="A4498" s="32" t="s">
        <v>13084</v>
      </c>
      <c r="B4498" s="31" t="s">
        <v>13085</v>
      </c>
      <c r="C4498" s="30" t="s">
        <v>13086</v>
      </c>
    </row>
    <row r="4499" spans="1:3" ht="10.9" customHeight="1" outlineLevel="1" x14ac:dyDescent="0.2">
      <c r="A4499" s="32" t="s">
        <v>13087</v>
      </c>
      <c r="B4499" s="31" t="s">
        <v>13088</v>
      </c>
      <c r="C4499" s="30" t="s">
        <v>13089</v>
      </c>
    </row>
    <row r="4500" spans="1:3" ht="10.9" customHeight="1" outlineLevel="1" x14ac:dyDescent="0.2">
      <c r="A4500" s="32" t="s">
        <v>13090</v>
      </c>
      <c r="B4500" s="31" t="s">
        <v>13091</v>
      </c>
      <c r="C4500" s="30" t="s">
        <v>13092</v>
      </c>
    </row>
    <row r="4501" spans="1:3" ht="10.9" customHeight="1" outlineLevel="1" x14ac:dyDescent="0.2">
      <c r="A4501" s="32" t="s">
        <v>13093</v>
      </c>
      <c r="B4501" s="31" t="s">
        <v>13094</v>
      </c>
      <c r="C4501" s="30" t="s">
        <v>13095</v>
      </c>
    </row>
    <row r="4502" spans="1:3" ht="10.9" customHeight="1" outlineLevel="1" x14ac:dyDescent="0.2">
      <c r="A4502" s="32" t="s">
        <v>13096</v>
      </c>
      <c r="B4502" s="31" t="s">
        <v>13097</v>
      </c>
      <c r="C4502" s="30" t="s">
        <v>13098</v>
      </c>
    </row>
    <row r="4503" spans="1:3" ht="10.9" customHeight="1" outlineLevel="1" x14ac:dyDescent="0.2">
      <c r="A4503" s="32" t="s">
        <v>13099</v>
      </c>
      <c r="B4503" s="31" t="s">
        <v>13100</v>
      </c>
      <c r="C4503" s="30" t="s">
        <v>13101</v>
      </c>
    </row>
    <row r="4504" spans="1:3" ht="10.9" customHeight="1" outlineLevel="1" x14ac:dyDescent="0.2">
      <c r="A4504" s="32" t="s">
        <v>13102</v>
      </c>
      <c r="B4504" s="31" t="s">
        <v>13103</v>
      </c>
      <c r="C4504" s="30" t="s">
        <v>13104</v>
      </c>
    </row>
    <row r="4505" spans="1:3" ht="10.9" customHeight="1" outlineLevel="1" x14ac:dyDescent="0.2">
      <c r="A4505" s="32" t="s">
        <v>13105</v>
      </c>
      <c r="B4505" s="31" t="s">
        <v>13106</v>
      </c>
      <c r="C4505" s="30" t="s">
        <v>13107</v>
      </c>
    </row>
    <row r="4506" spans="1:3" ht="10.9" customHeight="1" outlineLevel="1" x14ac:dyDescent="0.2">
      <c r="A4506" s="32" t="s">
        <v>13108</v>
      </c>
      <c r="B4506" s="31" t="s">
        <v>13109</v>
      </c>
      <c r="C4506" s="30" t="s">
        <v>13110</v>
      </c>
    </row>
    <row r="4507" spans="1:3" ht="10.9" customHeight="1" outlineLevel="1" x14ac:dyDescent="0.2">
      <c r="A4507" s="32" t="s">
        <v>13111</v>
      </c>
      <c r="B4507" s="31" t="s">
        <v>13112</v>
      </c>
      <c r="C4507" s="30" t="s">
        <v>13113</v>
      </c>
    </row>
    <row r="4508" spans="1:3" ht="10.9" customHeight="1" outlineLevel="1" x14ac:dyDescent="0.2">
      <c r="A4508" s="32" t="s">
        <v>13114</v>
      </c>
      <c r="B4508" s="31" t="s">
        <v>13115</v>
      </c>
      <c r="C4508" s="30" t="s">
        <v>13116</v>
      </c>
    </row>
    <row r="4509" spans="1:3" ht="10.9" customHeight="1" outlineLevel="1" x14ac:dyDescent="0.2">
      <c r="A4509" s="32" t="s">
        <v>13117</v>
      </c>
      <c r="B4509" s="31" t="s">
        <v>13118</v>
      </c>
      <c r="C4509" s="30" t="s">
        <v>13119</v>
      </c>
    </row>
    <row r="4510" spans="1:3" ht="10.9" customHeight="1" outlineLevel="1" x14ac:dyDescent="0.2">
      <c r="A4510" s="32" t="s">
        <v>13120</v>
      </c>
      <c r="B4510" s="31" t="s">
        <v>13121</v>
      </c>
      <c r="C4510" s="30" t="s">
        <v>13122</v>
      </c>
    </row>
    <row r="4511" spans="1:3" ht="10.9" customHeight="1" outlineLevel="1" x14ac:dyDescent="0.2">
      <c r="A4511" s="32" t="s">
        <v>13123</v>
      </c>
      <c r="B4511" s="31" t="s">
        <v>13124</v>
      </c>
      <c r="C4511" s="30" t="s">
        <v>13125</v>
      </c>
    </row>
    <row r="4512" spans="1:3" ht="10.9" customHeight="1" outlineLevel="1" x14ac:dyDescent="0.2">
      <c r="A4512" s="32" t="s">
        <v>13126</v>
      </c>
      <c r="B4512" s="31" t="s">
        <v>13127</v>
      </c>
      <c r="C4512" s="30" t="s">
        <v>13128</v>
      </c>
    </row>
    <row r="4513" spans="1:3" ht="10.9" customHeight="1" outlineLevel="1" x14ac:dyDescent="0.2">
      <c r="A4513" s="32" t="s">
        <v>13129</v>
      </c>
      <c r="B4513" s="31" t="s">
        <v>13130</v>
      </c>
      <c r="C4513" s="30" t="s">
        <v>13131</v>
      </c>
    </row>
    <row r="4514" spans="1:3" ht="10.9" customHeight="1" outlineLevel="1" x14ac:dyDescent="0.2">
      <c r="A4514" s="32" t="s">
        <v>13132</v>
      </c>
      <c r="B4514" s="31" t="s">
        <v>13133</v>
      </c>
      <c r="C4514" s="30" t="s">
        <v>13134</v>
      </c>
    </row>
    <row r="4515" spans="1:3" ht="10.9" customHeight="1" outlineLevel="1" x14ac:dyDescent="0.2">
      <c r="A4515" s="32" t="s">
        <v>335</v>
      </c>
      <c r="B4515" s="31" t="s">
        <v>13135</v>
      </c>
      <c r="C4515" s="30" t="s">
        <v>13136</v>
      </c>
    </row>
    <row r="4516" spans="1:3" ht="10.9" customHeight="1" outlineLevel="1" x14ac:dyDescent="0.2">
      <c r="A4516" s="32" t="s">
        <v>13137</v>
      </c>
      <c r="B4516" s="31" t="s">
        <v>13138</v>
      </c>
      <c r="C4516" s="30" t="s">
        <v>13139</v>
      </c>
    </row>
    <row r="4517" spans="1:3" ht="10.9" customHeight="1" outlineLevel="1" x14ac:dyDescent="0.2">
      <c r="A4517" s="32" t="s">
        <v>13140</v>
      </c>
      <c r="B4517" s="31" t="s">
        <v>13141</v>
      </c>
      <c r="C4517" s="30" t="s">
        <v>13142</v>
      </c>
    </row>
    <row r="4518" spans="1:3" ht="10.9" customHeight="1" outlineLevel="1" x14ac:dyDescent="0.2">
      <c r="A4518" s="32" t="s">
        <v>13143</v>
      </c>
      <c r="B4518" s="31" t="s">
        <v>13144</v>
      </c>
      <c r="C4518" s="30" t="s">
        <v>13145</v>
      </c>
    </row>
    <row r="4519" spans="1:3" ht="10.9" customHeight="1" outlineLevel="1" x14ac:dyDescent="0.2">
      <c r="A4519" s="32" t="s">
        <v>13146</v>
      </c>
      <c r="B4519" s="31" t="s">
        <v>13147</v>
      </c>
      <c r="C4519" s="30" t="s">
        <v>13148</v>
      </c>
    </row>
    <row r="4520" spans="1:3" ht="10.9" customHeight="1" outlineLevel="1" x14ac:dyDescent="0.2">
      <c r="A4520" s="32" t="s">
        <v>13149</v>
      </c>
      <c r="B4520" s="31" t="s">
        <v>13150</v>
      </c>
      <c r="C4520" s="30" t="s">
        <v>13151</v>
      </c>
    </row>
    <row r="4521" spans="1:3" ht="10.9" customHeight="1" outlineLevel="1" x14ac:dyDescent="0.2">
      <c r="A4521" s="32" t="s">
        <v>13152</v>
      </c>
      <c r="B4521" s="31" t="s">
        <v>13153</v>
      </c>
      <c r="C4521" s="30" t="s">
        <v>81</v>
      </c>
    </row>
    <row r="4522" spans="1:3" ht="10.9" customHeight="1" outlineLevel="1" x14ac:dyDescent="0.2">
      <c r="A4522" s="32" t="s">
        <v>13154</v>
      </c>
      <c r="B4522" s="31" t="s">
        <v>13155</v>
      </c>
      <c r="C4522" s="30" t="s">
        <v>13156</v>
      </c>
    </row>
    <row r="4523" spans="1:3" ht="10.9" customHeight="1" outlineLevel="1" x14ac:dyDescent="0.2">
      <c r="A4523" s="32" t="s">
        <v>13157</v>
      </c>
      <c r="B4523" s="31" t="s">
        <v>13158</v>
      </c>
      <c r="C4523" s="30" t="s">
        <v>13159</v>
      </c>
    </row>
    <row r="4524" spans="1:3" ht="10.9" customHeight="1" outlineLevel="1" x14ac:dyDescent="0.2">
      <c r="A4524" s="32" t="s">
        <v>13160</v>
      </c>
      <c r="B4524" s="31" t="s">
        <v>13161</v>
      </c>
      <c r="C4524" s="30" t="s">
        <v>13162</v>
      </c>
    </row>
    <row r="4525" spans="1:3" ht="10.9" customHeight="1" outlineLevel="1" x14ac:dyDescent="0.2">
      <c r="A4525" s="32" t="s">
        <v>13163</v>
      </c>
      <c r="B4525" s="31" t="s">
        <v>13164</v>
      </c>
      <c r="C4525" s="30" t="s">
        <v>13165</v>
      </c>
    </row>
    <row r="4526" spans="1:3" ht="10.9" customHeight="1" outlineLevel="1" x14ac:dyDescent="0.2">
      <c r="A4526" s="32" t="s">
        <v>13166</v>
      </c>
      <c r="B4526" s="31" t="s">
        <v>13167</v>
      </c>
      <c r="C4526" s="30" t="s">
        <v>13168</v>
      </c>
    </row>
    <row r="4527" spans="1:3" ht="10.9" customHeight="1" outlineLevel="1" x14ac:dyDescent="0.2">
      <c r="A4527" s="32" t="s">
        <v>13169</v>
      </c>
      <c r="B4527" s="31" t="s">
        <v>13170</v>
      </c>
      <c r="C4527" s="30" t="s">
        <v>13171</v>
      </c>
    </row>
    <row r="4528" spans="1:3" ht="10.9" customHeight="1" outlineLevel="1" x14ac:dyDescent="0.2">
      <c r="A4528" s="32" t="s">
        <v>335</v>
      </c>
      <c r="B4528" s="31" t="s">
        <v>13172</v>
      </c>
      <c r="C4528" s="30" t="s">
        <v>13173</v>
      </c>
    </row>
    <row r="4529" spans="1:3" ht="10.9" customHeight="1" outlineLevel="1" x14ac:dyDescent="0.2">
      <c r="A4529" s="32" t="s">
        <v>13174</v>
      </c>
      <c r="B4529" s="31" t="s">
        <v>13175</v>
      </c>
      <c r="C4529" s="30" t="s">
        <v>13176</v>
      </c>
    </row>
    <row r="4530" spans="1:3" ht="10.9" customHeight="1" outlineLevel="1" x14ac:dyDescent="0.2">
      <c r="A4530" s="32" t="s">
        <v>13177</v>
      </c>
      <c r="B4530" s="31" t="s">
        <v>13178</v>
      </c>
      <c r="C4530" s="30" t="s">
        <v>13179</v>
      </c>
    </row>
    <row r="4531" spans="1:3" ht="10.9" customHeight="1" outlineLevel="1" x14ac:dyDescent="0.2">
      <c r="A4531" s="32" t="s">
        <v>13180</v>
      </c>
      <c r="B4531" s="31" t="s">
        <v>13181</v>
      </c>
      <c r="C4531" s="30" t="s">
        <v>13182</v>
      </c>
    </row>
    <row r="4532" spans="1:3" ht="10.9" customHeight="1" outlineLevel="1" x14ac:dyDescent="0.2">
      <c r="A4532" s="32" t="s">
        <v>13183</v>
      </c>
      <c r="B4532" s="31" t="s">
        <v>13184</v>
      </c>
      <c r="C4532" s="30" t="s">
        <v>13185</v>
      </c>
    </row>
    <row r="4533" spans="1:3" ht="10.9" customHeight="1" outlineLevel="1" x14ac:dyDescent="0.2">
      <c r="A4533" s="32" t="s">
        <v>13186</v>
      </c>
      <c r="B4533" s="31" t="s">
        <v>13187</v>
      </c>
      <c r="C4533" s="30" t="s">
        <v>13188</v>
      </c>
    </row>
    <row r="4534" spans="1:3" ht="10.9" customHeight="1" outlineLevel="1" x14ac:dyDescent="0.2">
      <c r="A4534" s="32" t="s">
        <v>13189</v>
      </c>
      <c r="B4534" s="31" t="s">
        <v>13190</v>
      </c>
      <c r="C4534" s="30" t="s">
        <v>13191</v>
      </c>
    </row>
    <row r="4535" spans="1:3" ht="10.9" customHeight="1" outlineLevel="1" x14ac:dyDescent="0.2">
      <c r="A4535" s="32" t="s">
        <v>13192</v>
      </c>
      <c r="B4535" s="31" t="s">
        <v>13193</v>
      </c>
      <c r="C4535" s="30" t="s">
        <v>13194</v>
      </c>
    </row>
    <row r="4536" spans="1:3" ht="10.9" customHeight="1" outlineLevel="1" x14ac:dyDescent="0.2">
      <c r="A4536" s="32" t="s">
        <v>13195</v>
      </c>
      <c r="B4536" s="31" t="s">
        <v>13196</v>
      </c>
      <c r="C4536" s="30" t="s">
        <v>13197</v>
      </c>
    </row>
    <row r="4537" spans="1:3" ht="10.9" customHeight="1" outlineLevel="1" x14ac:dyDescent="0.2">
      <c r="A4537" s="32" t="s">
        <v>13198</v>
      </c>
      <c r="B4537" s="31" t="s">
        <v>13199</v>
      </c>
      <c r="C4537" s="30" t="s">
        <v>13200</v>
      </c>
    </row>
    <row r="4538" spans="1:3" ht="10.9" customHeight="1" outlineLevel="1" x14ac:dyDescent="0.2">
      <c r="A4538" s="32" t="s">
        <v>13201</v>
      </c>
      <c r="B4538" s="31" t="s">
        <v>13202</v>
      </c>
      <c r="C4538" s="30" t="s">
        <v>13203</v>
      </c>
    </row>
    <row r="4539" spans="1:3" ht="10.9" customHeight="1" outlineLevel="1" x14ac:dyDescent="0.2">
      <c r="A4539" s="32" t="s">
        <v>335</v>
      </c>
      <c r="B4539" s="31" t="s">
        <v>13204</v>
      </c>
      <c r="C4539" s="30" t="s">
        <v>13205</v>
      </c>
    </row>
    <row r="4540" spans="1:3" ht="10.9" customHeight="1" outlineLevel="1" x14ac:dyDescent="0.2">
      <c r="A4540" s="32" t="s">
        <v>13206</v>
      </c>
      <c r="B4540" s="31" t="s">
        <v>13207</v>
      </c>
      <c r="C4540" s="30" t="s">
        <v>13208</v>
      </c>
    </row>
    <row r="4541" spans="1:3" ht="10.9" customHeight="1" outlineLevel="1" x14ac:dyDescent="0.2">
      <c r="A4541" s="32" t="s">
        <v>13209</v>
      </c>
      <c r="B4541" s="31" t="s">
        <v>13210</v>
      </c>
      <c r="C4541" s="30" t="s">
        <v>13211</v>
      </c>
    </row>
    <row r="4542" spans="1:3" ht="10.9" customHeight="1" outlineLevel="1" x14ac:dyDescent="0.2">
      <c r="A4542" s="32" t="s">
        <v>13212</v>
      </c>
      <c r="B4542" s="31" t="s">
        <v>13213</v>
      </c>
      <c r="C4542" s="30" t="s">
        <v>13214</v>
      </c>
    </row>
    <row r="4543" spans="1:3" ht="10.9" customHeight="1" outlineLevel="1" x14ac:dyDescent="0.2">
      <c r="A4543" s="32" t="s">
        <v>13215</v>
      </c>
      <c r="B4543" s="31" t="s">
        <v>13216</v>
      </c>
      <c r="C4543" s="30" t="s">
        <v>13217</v>
      </c>
    </row>
    <row r="4544" spans="1:3" ht="10.9" customHeight="1" outlineLevel="1" x14ac:dyDescent="0.2">
      <c r="A4544" s="32" t="s">
        <v>13218</v>
      </c>
      <c r="B4544" s="31" t="s">
        <v>13219</v>
      </c>
      <c r="C4544" s="30" t="s">
        <v>13220</v>
      </c>
    </row>
    <row r="4545" spans="1:3" ht="10.9" customHeight="1" outlineLevel="1" x14ac:dyDescent="0.2">
      <c r="A4545" s="32" t="s">
        <v>13221</v>
      </c>
      <c r="B4545" s="31" t="s">
        <v>13222</v>
      </c>
      <c r="C4545" s="30" t="s">
        <v>13223</v>
      </c>
    </row>
    <row r="4546" spans="1:3" ht="10.9" customHeight="1" outlineLevel="1" x14ac:dyDescent="0.2">
      <c r="A4546" s="32" t="s">
        <v>13224</v>
      </c>
      <c r="B4546" s="31" t="s">
        <v>13225</v>
      </c>
      <c r="C4546" s="30" t="s">
        <v>13226</v>
      </c>
    </row>
    <row r="4547" spans="1:3" ht="10.9" customHeight="1" outlineLevel="1" x14ac:dyDescent="0.2">
      <c r="A4547" s="32" t="s">
        <v>13227</v>
      </c>
      <c r="B4547" s="31" t="s">
        <v>13228</v>
      </c>
      <c r="C4547" s="30" t="s">
        <v>13229</v>
      </c>
    </row>
    <row r="4548" spans="1:3" ht="10.9" customHeight="1" outlineLevel="1" x14ac:dyDescent="0.2">
      <c r="A4548" s="32" t="s">
        <v>335</v>
      </c>
      <c r="B4548" s="31" t="s">
        <v>13230</v>
      </c>
      <c r="C4548" s="30" t="s">
        <v>13231</v>
      </c>
    </row>
    <row r="4549" spans="1:3" ht="10.9" customHeight="1" outlineLevel="1" x14ac:dyDescent="0.2">
      <c r="A4549" s="32" t="s">
        <v>13232</v>
      </c>
      <c r="B4549" s="31" t="s">
        <v>13233</v>
      </c>
      <c r="C4549" s="30" t="s">
        <v>13234</v>
      </c>
    </row>
    <row r="4550" spans="1:3" ht="10.9" customHeight="1" outlineLevel="1" x14ac:dyDescent="0.2">
      <c r="A4550" s="32" t="s">
        <v>13235</v>
      </c>
      <c r="B4550" s="31" t="s">
        <v>13236</v>
      </c>
      <c r="C4550" s="30" t="s">
        <v>13237</v>
      </c>
    </row>
    <row r="4551" spans="1:3" ht="10.9" customHeight="1" outlineLevel="1" x14ac:dyDescent="0.2">
      <c r="A4551" s="32" t="s">
        <v>13238</v>
      </c>
      <c r="B4551" s="31" t="s">
        <v>13239</v>
      </c>
      <c r="C4551" s="30" t="s">
        <v>13240</v>
      </c>
    </row>
    <row r="4552" spans="1:3" ht="10.9" customHeight="1" outlineLevel="1" x14ac:dyDescent="0.2">
      <c r="A4552" s="32" t="s">
        <v>13241</v>
      </c>
      <c r="B4552" s="31" t="s">
        <v>13242</v>
      </c>
      <c r="C4552" s="30" t="s">
        <v>13243</v>
      </c>
    </row>
    <row r="4553" spans="1:3" ht="10.9" customHeight="1" outlineLevel="1" x14ac:dyDescent="0.2">
      <c r="A4553" s="32" t="s">
        <v>13244</v>
      </c>
      <c r="B4553" s="31" t="s">
        <v>13245</v>
      </c>
      <c r="C4553" s="30" t="s">
        <v>13246</v>
      </c>
    </row>
    <row r="4554" spans="1:3" ht="10.9" customHeight="1" outlineLevel="1" x14ac:dyDescent="0.2">
      <c r="A4554" s="32" t="s">
        <v>13247</v>
      </c>
      <c r="B4554" s="31" t="s">
        <v>13248</v>
      </c>
      <c r="C4554" s="30" t="s">
        <v>13249</v>
      </c>
    </row>
    <row r="4555" spans="1:3" ht="10.9" customHeight="1" outlineLevel="1" x14ac:dyDescent="0.2">
      <c r="A4555" s="32" t="s">
        <v>13250</v>
      </c>
      <c r="B4555" s="31" t="s">
        <v>13251</v>
      </c>
      <c r="C4555" s="30" t="s">
        <v>13252</v>
      </c>
    </row>
    <row r="4556" spans="1:3" ht="10.9" customHeight="1" outlineLevel="1" x14ac:dyDescent="0.2">
      <c r="A4556" s="32" t="s">
        <v>13253</v>
      </c>
      <c r="B4556" s="31" t="s">
        <v>13254</v>
      </c>
      <c r="C4556" s="30" t="s">
        <v>13255</v>
      </c>
    </row>
    <row r="4557" spans="1:3" ht="10.9" customHeight="1" outlineLevel="1" x14ac:dyDescent="0.2">
      <c r="A4557" s="32" t="s">
        <v>13256</v>
      </c>
      <c r="B4557" s="31" t="s">
        <v>13257</v>
      </c>
      <c r="C4557" s="30" t="s">
        <v>13258</v>
      </c>
    </row>
    <row r="4558" spans="1:3" ht="10.9" customHeight="1" outlineLevel="1" x14ac:dyDescent="0.2">
      <c r="A4558" s="32" t="s">
        <v>13259</v>
      </c>
      <c r="B4558" s="31" t="s">
        <v>13260</v>
      </c>
      <c r="C4558" s="30" t="s">
        <v>13261</v>
      </c>
    </row>
    <row r="4559" spans="1:3" ht="10.9" customHeight="1" outlineLevel="1" x14ac:dyDescent="0.2">
      <c r="A4559" s="32" t="s">
        <v>13262</v>
      </c>
      <c r="B4559" s="31" t="s">
        <v>13263</v>
      </c>
      <c r="C4559" s="30" t="s">
        <v>13264</v>
      </c>
    </row>
    <row r="4560" spans="1:3" ht="10.9" customHeight="1" outlineLevel="1" x14ac:dyDescent="0.2">
      <c r="A4560" s="32" t="s">
        <v>13265</v>
      </c>
      <c r="B4560" s="31" t="s">
        <v>13266</v>
      </c>
      <c r="C4560" s="30" t="s">
        <v>13267</v>
      </c>
    </row>
    <row r="4561" spans="1:3" ht="10.9" customHeight="1" outlineLevel="1" x14ac:dyDescent="0.2">
      <c r="A4561" s="32" t="s">
        <v>13268</v>
      </c>
      <c r="B4561" s="31" t="s">
        <v>13269</v>
      </c>
      <c r="C4561" s="30" t="s">
        <v>13270</v>
      </c>
    </row>
    <row r="4562" spans="1:3" ht="10.9" customHeight="1" outlineLevel="1" x14ac:dyDescent="0.2">
      <c r="A4562" s="32" t="s">
        <v>13271</v>
      </c>
      <c r="B4562" s="31" t="s">
        <v>13272</v>
      </c>
      <c r="C4562" s="30" t="s">
        <v>13273</v>
      </c>
    </row>
    <row r="4563" spans="1:3" ht="10.9" customHeight="1" outlineLevel="1" x14ac:dyDescent="0.2">
      <c r="A4563" s="32" t="s">
        <v>13274</v>
      </c>
      <c r="B4563" s="31" t="s">
        <v>13275</v>
      </c>
      <c r="C4563" s="30" t="s">
        <v>13276</v>
      </c>
    </row>
    <row r="4564" spans="1:3" ht="10.9" customHeight="1" outlineLevel="1" x14ac:dyDescent="0.2">
      <c r="A4564" s="32" t="s">
        <v>335</v>
      </c>
      <c r="B4564" s="31" t="s">
        <v>13277</v>
      </c>
      <c r="C4564" s="30" t="s">
        <v>13278</v>
      </c>
    </row>
    <row r="4565" spans="1:3" ht="10.9" customHeight="1" outlineLevel="1" x14ac:dyDescent="0.2">
      <c r="A4565" s="32" t="s">
        <v>13279</v>
      </c>
      <c r="B4565" s="31" t="s">
        <v>13280</v>
      </c>
      <c r="C4565" s="30" t="s">
        <v>13281</v>
      </c>
    </row>
    <row r="4566" spans="1:3" ht="10.9" customHeight="1" outlineLevel="1" x14ac:dyDescent="0.2">
      <c r="A4566" s="32" t="s">
        <v>13282</v>
      </c>
      <c r="B4566" s="31" t="s">
        <v>13283</v>
      </c>
      <c r="C4566" s="30" t="s">
        <v>13284</v>
      </c>
    </row>
    <row r="4567" spans="1:3" ht="10.9" customHeight="1" outlineLevel="1" x14ac:dyDescent="0.2">
      <c r="A4567" s="32" t="s">
        <v>13285</v>
      </c>
      <c r="B4567" s="31" t="s">
        <v>13286</v>
      </c>
      <c r="C4567" s="30" t="s">
        <v>13287</v>
      </c>
    </row>
    <row r="4568" spans="1:3" ht="10.9" customHeight="1" outlineLevel="1" x14ac:dyDescent="0.2">
      <c r="A4568" s="32" t="s">
        <v>13288</v>
      </c>
      <c r="B4568" s="31" t="s">
        <v>13289</v>
      </c>
      <c r="C4568" s="30" t="s">
        <v>13290</v>
      </c>
    </row>
    <row r="4569" spans="1:3" ht="10.9" customHeight="1" outlineLevel="1" x14ac:dyDescent="0.2">
      <c r="A4569" s="32" t="s">
        <v>13291</v>
      </c>
      <c r="B4569" s="31" t="s">
        <v>13292</v>
      </c>
      <c r="C4569" s="30" t="s">
        <v>13293</v>
      </c>
    </row>
    <row r="4570" spans="1:3" ht="10.9" customHeight="1" outlineLevel="1" x14ac:dyDescent="0.2">
      <c r="A4570" s="32" t="s">
        <v>13294</v>
      </c>
      <c r="B4570" s="31" t="s">
        <v>13295</v>
      </c>
      <c r="C4570" s="30" t="s">
        <v>13296</v>
      </c>
    </row>
    <row r="4571" spans="1:3" ht="10.9" customHeight="1" outlineLevel="1" x14ac:dyDescent="0.2">
      <c r="A4571" s="32" t="s">
        <v>13297</v>
      </c>
      <c r="B4571" s="31" t="s">
        <v>13298</v>
      </c>
      <c r="C4571" s="30" t="s">
        <v>13299</v>
      </c>
    </row>
    <row r="4572" spans="1:3" ht="10.9" customHeight="1" outlineLevel="1" x14ac:dyDescent="0.2">
      <c r="A4572" s="32" t="s">
        <v>13300</v>
      </c>
      <c r="B4572" s="31" t="s">
        <v>13301</v>
      </c>
      <c r="C4572" s="30" t="s">
        <v>13302</v>
      </c>
    </row>
    <row r="4573" spans="1:3" ht="10.9" customHeight="1" outlineLevel="1" x14ac:dyDescent="0.2">
      <c r="A4573" s="32" t="s">
        <v>13303</v>
      </c>
      <c r="B4573" s="31" t="s">
        <v>13304</v>
      </c>
      <c r="C4573" s="30" t="s">
        <v>13305</v>
      </c>
    </row>
    <row r="4574" spans="1:3" ht="10.9" customHeight="1" outlineLevel="1" x14ac:dyDescent="0.2">
      <c r="A4574" s="32" t="s">
        <v>13306</v>
      </c>
      <c r="B4574" s="31" t="s">
        <v>13307</v>
      </c>
      <c r="C4574" s="30" t="s">
        <v>13308</v>
      </c>
    </row>
    <row r="4575" spans="1:3" ht="10.9" customHeight="1" outlineLevel="1" x14ac:dyDescent="0.2">
      <c r="A4575" s="32" t="s">
        <v>13309</v>
      </c>
      <c r="B4575" s="31" t="s">
        <v>13310</v>
      </c>
      <c r="C4575" s="30" t="s">
        <v>13311</v>
      </c>
    </row>
    <row r="4576" spans="1:3" ht="10.9" customHeight="1" outlineLevel="1" x14ac:dyDescent="0.2">
      <c r="A4576" s="32" t="s">
        <v>13312</v>
      </c>
      <c r="B4576" s="31" t="s">
        <v>13313</v>
      </c>
      <c r="C4576" s="30" t="s">
        <v>13314</v>
      </c>
    </row>
    <row r="4577" spans="1:3" ht="10.9" customHeight="1" outlineLevel="1" x14ac:dyDescent="0.2">
      <c r="A4577" s="32" t="s">
        <v>335</v>
      </c>
      <c r="B4577" s="31" t="s">
        <v>13315</v>
      </c>
      <c r="C4577" s="30" t="s">
        <v>13316</v>
      </c>
    </row>
    <row r="4578" spans="1:3" ht="10.9" customHeight="1" outlineLevel="1" x14ac:dyDescent="0.2">
      <c r="A4578" s="32" t="s">
        <v>13317</v>
      </c>
      <c r="B4578" s="31" t="s">
        <v>13318</v>
      </c>
      <c r="C4578" s="30" t="s">
        <v>13319</v>
      </c>
    </row>
    <row r="4579" spans="1:3" ht="10.9" customHeight="1" outlineLevel="1" x14ac:dyDescent="0.2">
      <c r="A4579" s="32" t="s">
        <v>13320</v>
      </c>
      <c r="B4579" s="31" t="s">
        <v>13321</v>
      </c>
      <c r="C4579" s="30" t="s">
        <v>13322</v>
      </c>
    </row>
    <row r="4580" spans="1:3" ht="10.9" customHeight="1" outlineLevel="1" x14ac:dyDescent="0.2">
      <c r="A4580" s="32" t="s">
        <v>13323</v>
      </c>
      <c r="B4580" s="31" t="s">
        <v>13324</v>
      </c>
      <c r="C4580" s="30" t="s">
        <v>13325</v>
      </c>
    </row>
    <row r="4581" spans="1:3" ht="10.9" customHeight="1" outlineLevel="1" x14ac:dyDescent="0.2">
      <c r="A4581" s="32" t="s">
        <v>13326</v>
      </c>
      <c r="B4581" s="31" t="s">
        <v>13327</v>
      </c>
      <c r="C4581" s="30" t="s">
        <v>13328</v>
      </c>
    </row>
    <row r="4582" spans="1:3" ht="10.9" customHeight="1" outlineLevel="1" x14ac:dyDescent="0.2">
      <c r="A4582" s="32" t="s">
        <v>13329</v>
      </c>
      <c r="B4582" s="31" t="s">
        <v>13330</v>
      </c>
      <c r="C4582" s="30" t="s">
        <v>13331</v>
      </c>
    </row>
    <row r="4583" spans="1:3" ht="10.9" customHeight="1" outlineLevel="1" x14ac:dyDescent="0.2">
      <c r="A4583" s="32" t="s">
        <v>13332</v>
      </c>
      <c r="B4583" s="31" t="s">
        <v>13333</v>
      </c>
      <c r="C4583" s="30" t="s">
        <v>13334</v>
      </c>
    </row>
    <row r="4584" spans="1:3" ht="10.9" customHeight="1" outlineLevel="1" x14ac:dyDescent="0.2">
      <c r="A4584" s="32" t="s">
        <v>13335</v>
      </c>
      <c r="B4584" s="31" t="s">
        <v>13336</v>
      </c>
      <c r="C4584" s="30" t="s">
        <v>13337</v>
      </c>
    </row>
    <row r="4585" spans="1:3" ht="10.9" customHeight="1" outlineLevel="1" x14ac:dyDescent="0.2">
      <c r="A4585" s="32" t="s">
        <v>13338</v>
      </c>
      <c r="B4585" s="31" t="s">
        <v>13339</v>
      </c>
      <c r="C4585" s="30" t="s">
        <v>13340</v>
      </c>
    </row>
    <row r="4586" spans="1:3" ht="10.9" customHeight="1" outlineLevel="1" x14ac:dyDescent="0.2">
      <c r="A4586" s="32" t="s">
        <v>13341</v>
      </c>
      <c r="B4586" s="31" t="s">
        <v>13342</v>
      </c>
      <c r="C4586" s="30" t="s">
        <v>13343</v>
      </c>
    </row>
    <row r="4587" spans="1:3" ht="10.9" customHeight="1" outlineLevel="1" x14ac:dyDescent="0.2">
      <c r="A4587" s="32" t="s">
        <v>13344</v>
      </c>
      <c r="B4587" s="31" t="s">
        <v>13345</v>
      </c>
      <c r="C4587" s="30" t="s">
        <v>13346</v>
      </c>
    </row>
    <row r="4588" spans="1:3" ht="10.9" customHeight="1" outlineLevel="1" x14ac:dyDescent="0.2">
      <c r="A4588" s="32" t="s">
        <v>335</v>
      </c>
      <c r="B4588" s="31" t="s">
        <v>13347</v>
      </c>
      <c r="C4588" s="30" t="s">
        <v>13348</v>
      </c>
    </row>
    <row r="4589" spans="1:3" ht="10.9" customHeight="1" outlineLevel="1" x14ac:dyDescent="0.2">
      <c r="A4589" s="32" t="s">
        <v>13349</v>
      </c>
      <c r="B4589" s="31" t="s">
        <v>13350</v>
      </c>
      <c r="C4589" s="30" t="s">
        <v>13351</v>
      </c>
    </row>
    <row r="4590" spans="1:3" ht="10.9" customHeight="1" outlineLevel="1" x14ac:dyDescent="0.2">
      <c r="A4590" s="32" t="s">
        <v>13352</v>
      </c>
      <c r="B4590" s="31" t="s">
        <v>13353</v>
      </c>
      <c r="C4590" s="30" t="s">
        <v>13354</v>
      </c>
    </row>
    <row r="4591" spans="1:3" ht="10.9" customHeight="1" outlineLevel="1" x14ac:dyDescent="0.2">
      <c r="A4591" s="32" t="s">
        <v>13355</v>
      </c>
      <c r="B4591" s="31" t="s">
        <v>13356</v>
      </c>
      <c r="C4591" s="30" t="s">
        <v>13357</v>
      </c>
    </row>
    <row r="4592" spans="1:3" ht="10.9" customHeight="1" outlineLevel="1" x14ac:dyDescent="0.2">
      <c r="A4592" s="32" t="s">
        <v>13358</v>
      </c>
      <c r="B4592" s="31" t="s">
        <v>13359</v>
      </c>
      <c r="C4592" s="30" t="s">
        <v>13360</v>
      </c>
    </row>
    <row r="4593" spans="1:3" ht="10.9" customHeight="1" outlineLevel="1" x14ac:dyDescent="0.2">
      <c r="A4593" s="32" t="s">
        <v>13361</v>
      </c>
      <c r="B4593" s="31" t="s">
        <v>13362</v>
      </c>
      <c r="C4593" s="30" t="s">
        <v>13363</v>
      </c>
    </row>
    <row r="4594" spans="1:3" ht="10.9" customHeight="1" outlineLevel="1" x14ac:dyDescent="0.2">
      <c r="A4594" s="32" t="s">
        <v>13364</v>
      </c>
      <c r="B4594" s="31" t="s">
        <v>13365</v>
      </c>
      <c r="C4594" s="30" t="s">
        <v>13366</v>
      </c>
    </row>
    <row r="4595" spans="1:3" ht="10.9" customHeight="1" outlineLevel="1" x14ac:dyDescent="0.2">
      <c r="A4595" s="32" t="s">
        <v>13367</v>
      </c>
      <c r="B4595" s="31" t="s">
        <v>13368</v>
      </c>
      <c r="C4595" s="30" t="s">
        <v>13369</v>
      </c>
    </row>
    <row r="4596" spans="1:3" ht="10.9" customHeight="1" outlineLevel="1" x14ac:dyDescent="0.2">
      <c r="A4596" s="32" t="s">
        <v>13370</v>
      </c>
      <c r="B4596" s="31" t="s">
        <v>13371</v>
      </c>
      <c r="C4596" s="30" t="s">
        <v>13372</v>
      </c>
    </row>
    <row r="4597" spans="1:3" ht="10.9" customHeight="1" outlineLevel="1" x14ac:dyDescent="0.2">
      <c r="A4597" s="32" t="s">
        <v>13373</v>
      </c>
      <c r="B4597" s="31" t="s">
        <v>13374</v>
      </c>
      <c r="C4597" s="30" t="s">
        <v>13375</v>
      </c>
    </row>
    <row r="4598" spans="1:3" ht="10.9" customHeight="1" outlineLevel="1" x14ac:dyDescent="0.2">
      <c r="A4598" s="32" t="s">
        <v>13376</v>
      </c>
      <c r="B4598" s="31" t="s">
        <v>13377</v>
      </c>
      <c r="C4598" s="30" t="s">
        <v>13378</v>
      </c>
    </row>
    <row r="4599" spans="1:3" ht="10.9" customHeight="1" outlineLevel="1" x14ac:dyDescent="0.2">
      <c r="A4599" s="32" t="s">
        <v>13379</v>
      </c>
      <c r="B4599" s="31" t="s">
        <v>13380</v>
      </c>
      <c r="C4599" s="30" t="s">
        <v>13381</v>
      </c>
    </row>
    <row r="4600" spans="1:3" ht="10.9" customHeight="1" outlineLevel="1" x14ac:dyDescent="0.2">
      <c r="A4600" s="32" t="s">
        <v>13382</v>
      </c>
      <c r="B4600" s="31" t="s">
        <v>13383</v>
      </c>
      <c r="C4600" s="30" t="s">
        <v>13384</v>
      </c>
    </row>
    <row r="4601" spans="1:3" ht="10.9" customHeight="1" outlineLevel="1" x14ac:dyDescent="0.2">
      <c r="A4601" s="32" t="s">
        <v>13385</v>
      </c>
      <c r="B4601" s="31" t="s">
        <v>13386</v>
      </c>
      <c r="C4601" s="30" t="s">
        <v>13387</v>
      </c>
    </row>
    <row r="4602" spans="1:3" ht="10.9" customHeight="1" outlineLevel="1" x14ac:dyDescent="0.2">
      <c r="A4602" s="32" t="s">
        <v>13388</v>
      </c>
      <c r="B4602" s="31" t="s">
        <v>13389</v>
      </c>
      <c r="C4602" s="30" t="s">
        <v>13390</v>
      </c>
    </row>
    <row r="4603" spans="1:3" ht="10.9" customHeight="1" outlineLevel="1" x14ac:dyDescent="0.2">
      <c r="A4603" s="32" t="s">
        <v>13391</v>
      </c>
      <c r="B4603" s="31" t="s">
        <v>13392</v>
      </c>
      <c r="C4603" s="30" t="s">
        <v>13393</v>
      </c>
    </row>
    <row r="4604" spans="1:3" ht="10.9" customHeight="1" outlineLevel="1" x14ac:dyDescent="0.2">
      <c r="A4604" s="32" t="s">
        <v>335</v>
      </c>
      <c r="B4604" s="31" t="s">
        <v>13394</v>
      </c>
      <c r="C4604" s="30" t="s">
        <v>13395</v>
      </c>
    </row>
    <row r="4605" spans="1:3" ht="10.9" customHeight="1" outlineLevel="1" x14ac:dyDescent="0.2">
      <c r="A4605" s="32" t="s">
        <v>13396</v>
      </c>
      <c r="B4605" s="31" t="s">
        <v>13397</v>
      </c>
      <c r="C4605" s="30" t="s">
        <v>13398</v>
      </c>
    </row>
    <row r="4606" spans="1:3" ht="10.9" customHeight="1" outlineLevel="1" x14ac:dyDescent="0.2">
      <c r="A4606" s="32" t="s">
        <v>13399</v>
      </c>
      <c r="B4606" s="31" t="s">
        <v>13400</v>
      </c>
      <c r="C4606" s="30" t="s">
        <v>13401</v>
      </c>
    </row>
    <row r="4607" spans="1:3" ht="10.9" customHeight="1" outlineLevel="1" x14ac:dyDescent="0.2">
      <c r="A4607" s="32" t="s">
        <v>13402</v>
      </c>
      <c r="B4607" s="31" t="s">
        <v>13403</v>
      </c>
      <c r="C4607" s="30" t="s">
        <v>13404</v>
      </c>
    </row>
    <row r="4608" spans="1:3" ht="10.9" customHeight="1" outlineLevel="1" x14ac:dyDescent="0.2">
      <c r="A4608" s="32" t="s">
        <v>13405</v>
      </c>
      <c r="B4608" s="31" t="s">
        <v>13406</v>
      </c>
      <c r="C4608" s="30" t="s">
        <v>13407</v>
      </c>
    </row>
    <row r="4609" spans="1:3" ht="10.9" customHeight="1" outlineLevel="1" x14ac:dyDescent="0.2">
      <c r="A4609" s="32" t="s">
        <v>13408</v>
      </c>
      <c r="B4609" s="31" t="s">
        <v>13409</v>
      </c>
      <c r="C4609" s="30" t="s">
        <v>13410</v>
      </c>
    </row>
    <row r="4610" spans="1:3" ht="10.9" customHeight="1" outlineLevel="1" x14ac:dyDescent="0.2">
      <c r="A4610" s="32" t="s">
        <v>13411</v>
      </c>
      <c r="B4610" s="31" t="s">
        <v>13412</v>
      </c>
      <c r="C4610" s="30" t="s">
        <v>13413</v>
      </c>
    </row>
    <row r="4611" spans="1:3" ht="10.9" customHeight="1" outlineLevel="1" x14ac:dyDescent="0.2">
      <c r="A4611" s="32" t="s">
        <v>13414</v>
      </c>
      <c r="B4611" s="31" t="s">
        <v>13415</v>
      </c>
      <c r="C4611" s="30" t="s">
        <v>13416</v>
      </c>
    </row>
    <row r="4612" spans="1:3" ht="10.9" customHeight="1" outlineLevel="1" x14ac:dyDescent="0.2">
      <c r="A4612" s="32" t="s">
        <v>13417</v>
      </c>
      <c r="B4612" s="31" t="s">
        <v>13418</v>
      </c>
      <c r="C4612" s="30" t="s">
        <v>13419</v>
      </c>
    </row>
    <row r="4613" spans="1:3" ht="10.9" customHeight="1" outlineLevel="1" x14ac:dyDescent="0.2">
      <c r="A4613" s="32" t="s">
        <v>13420</v>
      </c>
      <c r="B4613" s="31" t="s">
        <v>13421</v>
      </c>
      <c r="C4613" s="30" t="s">
        <v>13422</v>
      </c>
    </row>
    <row r="4614" spans="1:3" ht="10.9" customHeight="1" outlineLevel="1" x14ac:dyDescent="0.2">
      <c r="A4614" s="32" t="s">
        <v>13423</v>
      </c>
      <c r="B4614" s="31" t="s">
        <v>13424</v>
      </c>
      <c r="C4614" s="30" t="s">
        <v>13425</v>
      </c>
    </row>
    <row r="4615" spans="1:3" ht="10.9" customHeight="1" outlineLevel="1" x14ac:dyDescent="0.2">
      <c r="A4615" s="32" t="s">
        <v>13426</v>
      </c>
      <c r="B4615" s="31" t="s">
        <v>13427</v>
      </c>
      <c r="C4615" s="30" t="s">
        <v>13428</v>
      </c>
    </row>
    <row r="4616" spans="1:3" ht="10.9" customHeight="1" outlineLevel="1" x14ac:dyDescent="0.2">
      <c r="A4616" s="32" t="s">
        <v>13429</v>
      </c>
      <c r="B4616" s="31" t="s">
        <v>13430</v>
      </c>
      <c r="C4616" s="30" t="s">
        <v>13431</v>
      </c>
    </row>
    <row r="4617" spans="1:3" ht="10.9" customHeight="1" outlineLevel="1" x14ac:dyDescent="0.2">
      <c r="A4617" s="32" t="s">
        <v>13432</v>
      </c>
      <c r="B4617" s="31" t="s">
        <v>13433</v>
      </c>
      <c r="C4617" s="30" t="s">
        <v>13434</v>
      </c>
    </row>
    <row r="4618" spans="1:3" ht="10.9" customHeight="1" outlineLevel="1" x14ac:dyDescent="0.2">
      <c r="A4618" s="32" t="s">
        <v>335</v>
      </c>
      <c r="B4618" s="31" t="s">
        <v>13435</v>
      </c>
      <c r="C4618" s="30" t="s">
        <v>13436</v>
      </c>
    </row>
    <row r="4619" spans="1:3" ht="10.9" customHeight="1" outlineLevel="1" x14ac:dyDescent="0.2">
      <c r="A4619" s="32" t="s">
        <v>13437</v>
      </c>
      <c r="B4619" s="31" t="s">
        <v>13438</v>
      </c>
      <c r="C4619" s="30" t="s">
        <v>13439</v>
      </c>
    </row>
    <row r="4620" spans="1:3" ht="10.9" customHeight="1" outlineLevel="1" x14ac:dyDescent="0.2">
      <c r="A4620" s="32" t="s">
        <v>13440</v>
      </c>
      <c r="B4620" s="31" t="s">
        <v>13441</v>
      </c>
      <c r="C4620" s="30" t="s">
        <v>13442</v>
      </c>
    </row>
    <row r="4621" spans="1:3" ht="10.9" customHeight="1" outlineLevel="1" x14ac:dyDescent="0.2">
      <c r="A4621" s="32" t="s">
        <v>13443</v>
      </c>
      <c r="B4621" s="31" t="s">
        <v>13444</v>
      </c>
      <c r="C4621" s="30" t="s">
        <v>13445</v>
      </c>
    </row>
    <row r="4622" spans="1:3" ht="10.9" customHeight="1" outlineLevel="1" x14ac:dyDescent="0.2">
      <c r="A4622" s="32" t="s">
        <v>13446</v>
      </c>
      <c r="B4622" s="31" t="s">
        <v>13447</v>
      </c>
      <c r="C4622" s="30" t="s">
        <v>13448</v>
      </c>
    </row>
    <row r="4623" spans="1:3" ht="10.9" customHeight="1" outlineLevel="1" x14ac:dyDescent="0.2">
      <c r="A4623" s="32" t="s">
        <v>13449</v>
      </c>
      <c r="B4623" s="31" t="s">
        <v>13450</v>
      </c>
      <c r="C4623" s="30" t="s">
        <v>13451</v>
      </c>
    </row>
    <row r="4624" spans="1:3" ht="10.9" customHeight="1" outlineLevel="1" x14ac:dyDescent="0.2">
      <c r="A4624" s="32" t="s">
        <v>13452</v>
      </c>
      <c r="B4624" s="31" t="s">
        <v>13453</v>
      </c>
      <c r="C4624" s="30" t="s">
        <v>13454</v>
      </c>
    </row>
    <row r="4625" spans="1:3" ht="10.9" customHeight="1" outlineLevel="1" x14ac:dyDescent="0.2">
      <c r="A4625" s="32" t="s">
        <v>13455</v>
      </c>
      <c r="B4625" s="31" t="s">
        <v>13456</v>
      </c>
      <c r="C4625" s="30" t="s">
        <v>13457</v>
      </c>
    </row>
    <row r="4626" spans="1:3" ht="10.9" customHeight="1" outlineLevel="1" x14ac:dyDescent="0.2">
      <c r="A4626" s="32" t="s">
        <v>13458</v>
      </c>
      <c r="B4626" s="31" t="s">
        <v>13459</v>
      </c>
      <c r="C4626" s="30" t="s">
        <v>13460</v>
      </c>
    </row>
    <row r="4627" spans="1:3" ht="10.9" customHeight="1" outlineLevel="1" x14ac:dyDescent="0.2">
      <c r="A4627" s="32" t="s">
        <v>13461</v>
      </c>
      <c r="B4627" s="31" t="s">
        <v>13462</v>
      </c>
      <c r="C4627" s="30" t="s">
        <v>13463</v>
      </c>
    </row>
    <row r="4628" spans="1:3" ht="10.9" customHeight="1" outlineLevel="1" x14ac:dyDescent="0.2">
      <c r="A4628" s="32" t="s">
        <v>13464</v>
      </c>
      <c r="B4628" s="31" t="s">
        <v>13465</v>
      </c>
      <c r="C4628" s="30" t="s">
        <v>13466</v>
      </c>
    </row>
    <row r="4629" spans="1:3" ht="10.9" customHeight="1" outlineLevel="1" x14ac:dyDescent="0.2">
      <c r="A4629" s="32" t="s">
        <v>13467</v>
      </c>
      <c r="B4629" s="31" t="s">
        <v>13468</v>
      </c>
      <c r="C4629" s="30" t="s">
        <v>13469</v>
      </c>
    </row>
    <row r="4630" spans="1:3" ht="10.9" customHeight="1" outlineLevel="1" x14ac:dyDescent="0.2">
      <c r="A4630" s="32" t="s">
        <v>335</v>
      </c>
      <c r="B4630" s="31" t="s">
        <v>13470</v>
      </c>
      <c r="C4630" s="30" t="s">
        <v>13471</v>
      </c>
    </row>
    <row r="4631" spans="1:3" ht="10.9" customHeight="1" outlineLevel="1" x14ac:dyDescent="0.2">
      <c r="A4631" s="32" t="s">
        <v>13472</v>
      </c>
      <c r="B4631" s="31" t="s">
        <v>13473</v>
      </c>
      <c r="C4631" s="30" t="s">
        <v>13474</v>
      </c>
    </row>
    <row r="4632" spans="1:3" ht="10.9" customHeight="1" outlineLevel="1" x14ac:dyDescent="0.2">
      <c r="A4632" s="32" t="s">
        <v>13475</v>
      </c>
      <c r="B4632" s="31" t="s">
        <v>13476</v>
      </c>
      <c r="C4632" s="30" t="s">
        <v>13477</v>
      </c>
    </row>
    <row r="4633" spans="1:3" ht="10.9" customHeight="1" outlineLevel="1" x14ac:dyDescent="0.2">
      <c r="A4633" s="32" t="s">
        <v>13478</v>
      </c>
      <c r="B4633" s="31" t="s">
        <v>13479</v>
      </c>
      <c r="C4633" s="30" t="s">
        <v>13480</v>
      </c>
    </row>
    <row r="4634" spans="1:3" ht="10.9" customHeight="1" outlineLevel="1" x14ac:dyDescent="0.2">
      <c r="A4634" s="32" t="s">
        <v>13481</v>
      </c>
      <c r="B4634" s="31" t="s">
        <v>13482</v>
      </c>
      <c r="C4634" s="30" t="s">
        <v>13483</v>
      </c>
    </row>
    <row r="4635" spans="1:3" ht="10.9" customHeight="1" outlineLevel="1" x14ac:dyDescent="0.2">
      <c r="A4635" s="32" t="s">
        <v>13484</v>
      </c>
      <c r="B4635" s="31" t="s">
        <v>13485</v>
      </c>
      <c r="C4635" s="30" t="s">
        <v>13486</v>
      </c>
    </row>
    <row r="4636" spans="1:3" ht="10.9" customHeight="1" outlineLevel="1" x14ac:dyDescent="0.2">
      <c r="A4636" s="32" t="s">
        <v>13487</v>
      </c>
      <c r="B4636" s="31" t="s">
        <v>13488</v>
      </c>
      <c r="C4636" s="30" t="s">
        <v>13489</v>
      </c>
    </row>
    <row r="4637" spans="1:3" ht="10.9" customHeight="1" outlineLevel="1" x14ac:dyDescent="0.2">
      <c r="A4637" s="32" t="s">
        <v>13490</v>
      </c>
      <c r="B4637" s="31" t="s">
        <v>13491</v>
      </c>
      <c r="C4637" s="30" t="s">
        <v>13492</v>
      </c>
    </row>
    <row r="4638" spans="1:3" ht="10.9" customHeight="1" outlineLevel="1" x14ac:dyDescent="0.2">
      <c r="A4638" s="32" t="s">
        <v>335</v>
      </c>
      <c r="B4638" s="31" t="s">
        <v>13493</v>
      </c>
      <c r="C4638" s="30" t="s">
        <v>13494</v>
      </c>
    </row>
    <row r="4639" spans="1:3" ht="10.9" customHeight="1" outlineLevel="1" x14ac:dyDescent="0.2">
      <c r="A4639" s="32" t="s">
        <v>13495</v>
      </c>
      <c r="B4639" s="31" t="s">
        <v>13496</v>
      </c>
      <c r="C4639" s="30" t="s">
        <v>13497</v>
      </c>
    </row>
    <row r="4640" spans="1:3" ht="10.9" customHeight="1" outlineLevel="1" x14ac:dyDescent="0.2">
      <c r="A4640" s="32" t="s">
        <v>13498</v>
      </c>
      <c r="B4640" s="31" t="s">
        <v>13499</v>
      </c>
      <c r="C4640" s="30" t="s">
        <v>13500</v>
      </c>
    </row>
    <row r="4641" spans="1:3" ht="10.9" customHeight="1" outlineLevel="1" x14ac:dyDescent="0.2">
      <c r="A4641" s="32" t="s">
        <v>13501</v>
      </c>
      <c r="B4641" s="31" t="s">
        <v>13502</v>
      </c>
      <c r="C4641" s="30" t="s">
        <v>13503</v>
      </c>
    </row>
    <row r="4642" spans="1:3" ht="10.9" customHeight="1" outlineLevel="1" x14ac:dyDescent="0.2">
      <c r="A4642" s="32" t="s">
        <v>13504</v>
      </c>
      <c r="B4642" s="31" t="s">
        <v>13505</v>
      </c>
      <c r="C4642" s="30" t="s">
        <v>13506</v>
      </c>
    </row>
    <row r="4643" spans="1:3" ht="10.9" customHeight="1" outlineLevel="1" x14ac:dyDescent="0.2">
      <c r="A4643" s="32" t="s">
        <v>13507</v>
      </c>
      <c r="B4643" s="31" t="s">
        <v>13508</v>
      </c>
      <c r="C4643" s="30" t="s">
        <v>13509</v>
      </c>
    </row>
    <row r="4644" spans="1:3" ht="10.9" customHeight="1" outlineLevel="1" x14ac:dyDescent="0.2">
      <c r="A4644" s="32" t="s">
        <v>13510</v>
      </c>
      <c r="B4644" s="31" t="s">
        <v>13511</v>
      </c>
      <c r="C4644" s="30" t="s">
        <v>13512</v>
      </c>
    </row>
    <row r="4645" spans="1:3" ht="10.9" customHeight="1" outlineLevel="1" x14ac:dyDescent="0.2">
      <c r="A4645" s="32" t="s">
        <v>13513</v>
      </c>
      <c r="B4645" s="31" t="s">
        <v>13514</v>
      </c>
      <c r="C4645" s="30" t="s">
        <v>13515</v>
      </c>
    </row>
    <row r="4646" spans="1:3" ht="10.9" customHeight="1" outlineLevel="1" x14ac:dyDescent="0.2">
      <c r="A4646" s="32" t="s">
        <v>13516</v>
      </c>
      <c r="B4646" s="31" t="s">
        <v>13517</v>
      </c>
      <c r="C4646" s="30" t="s">
        <v>13518</v>
      </c>
    </row>
    <row r="4647" spans="1:3" ht="10.9" customHeight="1" outlineLevel="1" x14ac:dyDescent="0.2">
      <c r="A4647" s="32" t="s">
        <v>13519</v>
      </c>
      <c r="B4647" s="31" t="s">
        <v>13520</v>
      </c>
      <c r="C4647" s="30" t="s">
        <v>13521</v>
      </c>
    </row>
    <row r="4648" spans="1:3" ht="10.9" customHeight="1" outlineLevel="1" x14ac:dyDescent="0.2">
      <c r="A4648" s="32" t="s">
        <v>13522</v>
      </c>
      <c r="B4648" s="31" t="s">
        <v>13523</v>
      </c>
      <c r="C4648" s="30" t="s">
        <v>13524</v>
      </c>
    </row>
    <row r="4649" spans="1:3" ht="10.9" customHeight="1" outlineLevel="1" x14ac:dyDescent="0.2">
      <c r="A4649" s="32" t="s">
        <v>13525</v>
      </c>
      <c r="B4649" s="31" t="s">
        <v>13526</v>
      </c>
      <c r="C4649" s="30" t="s">
        <v>13527</v>
      </c>
    </row>
    <row r="4650" spans="1:3" ht="10.9" customHeight="1" outlineLevel="1" x14ac:dyDescent="0.2">
      <c r="A4650" s="32" t="s">
        <v>13528</v>
      </c>
      <c r="B4650" s="31" t="s">
        <v>13529</v>
      </c>
      <c r="C4650" s="30" t="s">
        <v>13530</v>
      </c>
    </row>
    <row r="4651" spans="1:3" ht="10.9" customHeight="1" outlineLevel="1" x14ac:dyDescent="0.2">
      <c r="A4651" s="32" t="s">
        <v>13531</v>
      </c>
      <c r="B4651" s="31" t="s">
        <v>13532</v>
      </c>
      <c r="C4651" s="30" t="s">
        <v>13533</v>
      </c>
    </row>
    <row r="4652" spans="1:3" ht="10.9" customHeight="1" outlineLevel="1" x14ac:dyDescent="0.2">
      <c r="A4652" s="32" t="s">
        <v>13534</v>
      </c>
      <c r="B4652" s="31" t="s">
        <v>13535</v>
      </c>
      <c r="C4652" s="30" t="s">
        <v>13536</v>
      </c>
    </row>
    <row r="4653" spans="1:3" ht="10.9" customHeight="1" outlineLevel="1" x14ac:dyDescent="0.2">
      <c r="A4653" s="32" t="s">
        <v>13537</v>
      </c>
      <c r="B4653" s="31" t="s">
        <v>13538</v>
      </c>
      <c r="C4653" s="30" t="s">
        <v>13539</v>
      </c>
    </row>
    <row r="4654" spans="1:3" ht="10.9" customHeight="1" outlineLevel="1" x14ac:dyDescent="0.2">
      <c r="A4654" s="32" t="s">
        <v>13540</v>
      </c>
      <c r="B4654" s="31" t="s">
        <v>13541</v>
      </c>
      <c r="C4654" s="30" t="s">
        <v>13542</v>
      </c>
    </row>
    <row r="4655" spans="1:3" ht="10.9" customHeight="1" outlineLevel="1" x14ac:dyDescent="0.2">
      <c r="A4655" s="32" t="s">
        <v>13543</v>
      </c>
      <c r="B4655" s="31" t="s">
        <v>13544</v>
      </c>
      <c r="C4655" s="30" t="s">
        <v>13545</v>
      </c>
    </row>
    <row r="4656" spans="1:3" ht="10.9" customHeight="1" outlineLevel="1" x14ac:dyDescent="0.2">
      <c r="A4656" s="32" t="s">
        <v>335</v>
      </c>
      <c r="B4656" s="31" t="s">
        <v>13546</v>
      </c>
      <c r="C4656" s="30" t="s">
        <v>13547</v>
      </c>
    </row>
    <row r="4657" spans="1:3" ht="10.9" customHeight="1" outlineLevel="1" x14ac:dyDescent="0.2">
      <c r="A4657" s="32" t="s">
        <v>13548</v>
      </c>
      <c r="B4657" s="31" t="s">
        <v>13549</v>
      </c>
      <c r="C4657" s="30" t="s">
        <v>13550</v>
      </c>
    </row>
    <row r="4658" spans="1:3" ht="10.9" customHeight="1" outlineLevel="1" x14ac:dyDescent="0.2">
      <c r="A4658" s="32" t="s">
        <v>13551</v>
      </c>
      <c r="B4658" s="31" t="s">
        <v>13552</v>
      </c>
      <c r="C4658" s="30" t="s">
        <v>13553</v>
      </c>
    </row>
    <row r="4659" spans="1:3" ht="10.9" customHeight="1" outlineLevel="1" x14ac:dyDescent="0.2">
      <c r="A4659" s="32" t="s">
        <v>13554</v>
      </c>
      <c r="B4659" s="31" t="s">
        <v>13555</v>
      </c>
      <c r="C4659" s="30" t="s">
        <v>13556</v>
      </c>
    </row>
    <row r="4660" spans="1:3" ht="10.9" customHeight="1" outlineLevel="1" x14ac:dyDescent="0.2">
      <c r="A4660" s="32" t="s">
        <v>13557</v>
      </c>
      <c r="B4660" s="31" t="s">
        <v>13558</v>
      </c>
      <c r="C4660" s="30" t="s">
        <v>13559</v>
      </c>
    </row>
    <row r="4661" spans="1:3" ht="10.9" customHeight="1" outlineLevel="1" x14ac:dyDescent="0.2">
      <c r="A4661" s="32" t="s">
        <v>13560</v>
      </c>
      <c r="B4661" s="31" t="s">
        <v>13561</v>
      </c>
      <c r="C4661" s="30" t="s">
        <v>13562</v>
      </c>
    </row>
    <row r="4662" spans="1:3" ht="10.9" customHeight="1" outlineLevel="1" x14ac:dyDescent="0.2">
      <c r="A4662" s="32" t="s">
        <v>13563</v>
      </c>
      <c r="B4662" s="31" t="s">
        <v>13564</v>
      </c>
      <c r="C4662" s="30" t="s">
        <v>13565</v>
      </c>
    </row>
    <row r="4663" spans="1:3" ht="10.9" customHeight="1" outlineLevel="1" x14ac:dyDescent="0.2">
      <c r="A4663" s="32" t="s">
        <v>13566</v>
      </c>
      <c r="B4663" s="31" t="s">
        <v>13567</v>
      </c>
      <c r="C4663" s="30" t="s">
        <v>13568</v>
      </c>
    </row>
    <row r="4664" spans="1:3" ht="10.9" customHeight="1" outlineLevel="1" x14ac:dyDescent="0.2">
      <c r="A4664" s="32" t="s">
        <v>13569</v>
      </c>
      <c r="B4664" s="31" t="s">
        <v>13570</v>
      </c>
      <c r="C4664" s="30" t="s">
        <v>13571</v>
      </c>
    </row>
    <row r="4665" spans="1:3" ht="10.9" customHeight="1" outlineLevel="1" x14ac:dyDescent="0.2">
      <c r="A4665" s="32" t="s">
        <v>13572</v>
      </c>
      <c r="B4665" s="31" t="s">
        <v>13573</v>
      </c>
      <c r="C4665" s="30" t="s">
        <v>13574</v>
      </c>
    </row>
    <row r="4666" spans="1:3" ht="10.9" customHeight="1" outlineLevel="1" x14ac:dyDescent="0.2">
      <c r="A4666" s="32" t="s">
        <v>13575</v>
      </c>
      <c r="B4666" s="31" t="s">
        <v>13576</v>
      </c>
      <c r="C4666" s="30" t="s">
        <v>13577</v>
      </c>
    </row>
    <row r="4667" spans="1:3" ht="10.9" customHeight="1" outlineLevel="1" x14ac:dyDescent="0.2">
      <c r="A4667" s="32" t="s">
        <v>13578</v>
      </c>
      <c r="B4667" s="31" t="s">
        <v>13579</v>
      </c>
      <c r="C4667" s="30" t="s">
        <v>13580</v>
      </c>
    </row>
    <row r="4668" spans="1:3" ht="10.9" customHeight="1" outlineLevel="1" x14ac:dyDescent="0.2">
      <c r="A4668" s="32" t="s">
        <v>13581</v>
      </c>
      <c r="B4668" s="31" t="s">
        <v>13582</v>
      </c>
      <c r="C4668" s="30" t="s">
        <v>13583</v>
      </c>
    </row>
    <row r="4669" spans="1:3" ht="10.9" customHeight="1" outlineLevel="1" x14ac:dyDescent="0.2">
      <c r="A4669" s="32" t="s">
        <v>13584</v>
      </c>
      <c r="B4669" s="31" t="s">
        <v>13585</v>
      </c>
      <c r="C4669" s="30" t="s">
        <v>13586</v>
      </c>
    </row>
    <row r="4670" spans="1:3" ht="10.9" customHeight="1" outlineLevel="1" x14ac:dyDescent="0.2">
      <c r="A4670" s="32" t="s">
        <v>13587</v>
      </c>
      <c r="B4670" s="31" t="s">
        <v>13588</v>
      </c>
      <c r="C4670" s="30" t="s">
        <v>13589</v>
      </c>
    </row>
    <row r="4671" spans="1:3" ht="10.9" customHeight="1" outlineLevel="1" x14ac:dyDescent="0.2">
      <c r="A4671" s="32" t="s">
        <v>13590</v>
      </c>
      <c r="B4671" s="31" t="s">
        <v>13591</v>
      </c>
      <c r="C4671" s="30" t="s">
        <v>13592</v>
      </c>
    </row>
    <row r="4672" spans="1:3" ht="10.9" customHeight="1" outlineLevel="1" x14ac:dyDescent="0.2">
      <c r="A4672" s="32" t="s">
        <v>13593</v>
      </c>
      <c r="B4672" s="31" t="s">
        <v>13594</v>
      </c>
      <c r="C4672" s="30" t="s">
        <v>13595</v>
      </c>
    </row>
    <row r="4673" spans="1:3" ht="10.9" customHeight="1" outlineLevel="1" x14ac:dyDescent="0.2">
      <c r="A4673" s="32" t="s">
        <v>335</v>
      </c>
      <c r="B4673" s="31" t="s">
        <v>13596</v>
      </c>
      <c r="C4673" s="30" t="s">
        <v>13597</v>
      </c>
    </row>
    <row r="4674" spans="1:3" ht="10.9" customHeight="1" outlineLevel="1" x14ac:dyDescent="0.2">
      <c r="A4674" s="32" t="s">
        <v>13598</v>
      </c>
      <c r="B4674" s="31" t="s">
        <v>13599</v>
      </c>
      <c r="C4674" s="30" t="s">
        <v>13600</v>
      </c>
    </row>
    <row r="4675" spans="1:3" ht="10.9" customHeight="1" outlineLevel="1" x14ac:dyDescent="0.2">
      <c r="A4675" s="32" t="s">
        <v>13601</v>
      </c>
      <c r="B4675" s="31" t="s">
        <v>13602</v>
      </c>
      <c r="C4675" s="30" t="s">
        <v>13603</v>
      </c>
    </row>
    <row r="4676" spans="1:3" ht="10.9" customHeight="1" outlineLevel="1" x14ac:dyDescent="0.2">
      <c r="A4676" s="32" t="s">
        <v>13604</v>
      </c>
      <c r="B4676" s="31" t="s">
        <v>13605</v>
      </c>
      <c r="C4676" s="30" t="s">
        <v>13606</v>
      </c>
    </row>
    <row r="4677" spans="1:3" ht="10.9" customHeight="1" outlineLevel="1" x14ac:dyDescent="0.2">
      <c r="A4677" s="32" t="s">
        <v>13607</v>
      </c>
      <c r="B4677" s="31" t="s">
        <v>13608</v>
      </c>
      <c r="C4677" s="30" t="s">
        <v>13609</v>
      </c>
    </row>
    <row r="4678" spans="1:3" ht="10.9" customHeight="1" outlineLevel="1" x14ac:dyDescent="0.2">
      <c r="A4678" s="32" t="s">
        <v>13610</v>
      </c>
      <c r="B4678" s="31" t="s">
        <v>13611</v>
      </c>
      <c r="C4678" s="30" t="s">
        <v>13612</v>
      </c>
    </row>
    <row r="4679" spans="1:3" ht="10.9" customHeight="1" outlineLevel="1" x14ac:dyDescent="0.2">
      <c r="A4679" s="32" t="s">
        <v>13613</v>
      </c>
      <c r="B4679" s="31" t="s">
        <v>13614</v>
      </c>
      <c r="C4679" s="30" t="s">
        <v>13615</v>
      </c>
    </row>
    <row r="4680" spans="1:3" ht="10.9" customHeight="1" outlineLevel="1" x14ac:dyDescent="0.2">
      <c r="A4680" s="32" t="s">
        <v>13616</v>
      </c>
      <c r="B4680" s="31" t="s">
        <v>13617</v>
      </c>
      <c r="C4680" s="30" t="s">
        <v>13618</v>
      </c>
    </row>
    <row r="4681" spans="1:3" ht="10.9" customHeight="1" outlineLevel="1" x14ac:dyDescent="0.2">
      <c r="A4681" s="32" t="s">
        <v>13619</v>
      </c>
      <c r="B4681" s="31" t="s">
        <v>13620</v>
      </c>
      <c r="C4681" s="30" t="s">
        <v>13621</v>
      </c>
    </row>
    <row r="4682" spans="1:3" ht="10.9" customHeight="1" outlineLevel="1" x14ac:dyDescent="0.2">
      <c r="A4682" s="32" t="s">
        <v>13622</v>
      </c>
      <c r="B4682" s="31" t="s">
        <v>13623</v>
      </c>
      <c r="C4682" s="30" t="s">
        <v>13624</v>
      </c>
    </row>
    <row r="4683" spans="1:3" ht="10.9" customHeight="1" outlineLevel="1" x14ac:dyDescent="0.2">
      <c r="A4683" s="32" t="s">
        <v>13625</v>
      </c>
      <c r="B4683" s="31" t="s">
        <v>13626</v>
      </c>
      <c r="C4683" s="30" t="s">
        <v>13627</v>
      </c>
    </row>
    <row r="4684" spans="1:3" ht="10.9" customHeight="1" outlineLevel="1" x14ac:dyDescent="0.2">
      <c r="A4684" s="32" t="s">
        <v>13628</v>
      </c>
      <c r="B4684" s="31" t="s">
        <v>13629</v>
      </c>
      <c r="C4684" s="30" t="s">
        <v>13630</v>
      </c>
    </row>
    <row r="4685" spans="1:3" ht="10.9" customHeight="1" outlineLevel="1" x14ac:dyDescent="0.2">
      <c r="A4685" s="32" t="s">
        <v>335</v>
      </c>
      <c r="B4685" s="31" t="s">
        <v>13631</v>
      </c>
      <c r="C4685" s="30" t="s">
        <v>13632</v>
      </c>
    </row>
    <row r="4686" spans="1:3" ht="10.9" customHeight="1" outlineLevel="1" x14ac:dyDescent="0.2">
      <c r="A4686" s="32" t="s">
        <v>13633</v>
      </c>
      <c r="B4686" s="31" t="s">
        <v>13634</v>
      </c>
      <c r="C4686" s="30" t="s">
        <v>13635</v>
      </c>
    </row>
    <row r="4687" spans="1:3" ht="10.9" customHeight="1" outlineLevel="1" x14ac:dyDescent="0.2">
      <c r="A4687" s="32" t="s">
        <v>13636</v>
      </c>
      <c r="B4687" s="31" t="s">
        <v>13637</v>
      </c>
      <c r="C4687" s="30" t="s">
        <v>13638</v>
      </c>
    </row>
    <row r="4688" spans="1:3" ht="10.9" customHeight="1" outlineLevel="1" x14ac:dyDescent="0.2">
      <c r="A4688" s="32" t="s">
        <v>13639</v>
      </c>
      <c r="B4688" s="31" t="s">
        <v>13640</v>
      </c>
      <c r="C4688" s="30" t="s">
        <v>13641</v>
      </c>
    </row>
    <row r="4689" spans="1:3" ht="10.9" customHeight="1" outlineLevel="1" x14ac:dyDescent="0.2">
      <c r="A4689" s="32" t="s">
        <v>13642</v>
      </c>
      <c r="B4689" s="31" t="s">
        <v>13643</v>
      </c>
      <c r="C4689" s="30" t="s">
        <v>13644</v>
      </c>
    </row>
    <row r="4690" spans="1:3" ht="10.9" customHeight="1" outlineLevel="1" x14ac:dyDescent="0.2">
      <c r="A4690" s="32" t="s">
        <v>13645</v>
      </c>
      <c r="B4690" s="31" t="s">
        <v>13646</v>
      </c>
      <c r="C4690" s="30" t="s">
        <v>13647</v>
      </c>
    </row>
    <row r="4691" spans="1:3" ht="10.9" customHeight="1" x14ac:dyDescent="0.2">
      <c r="A4691" s="30" t="s">
        <v>13648</v>
      </c>
      <c r="B4691" s="31" t="s">
        <v>13649</v>
      </c>
      <c r="C4691" s="30" t="s">
        <v>13648</v>
      </c>
    </row>
    <row r="4692" spans="1:3" ht="10.9" customHeight="1" outlineLevel="1" x14ac:dyDescent="0.2">
      <c r="A4692" s="32" t="s">
        <v>13650</v>
      </c>
      <c r="B4692" s="31" t="s">
        <v>13651</v>
      </c>
      <c r="C4692" s="30" t="s">
        <v>13652</v>
      </c>
    </row>
    <row r="4693" spans="1:3" ht="10.9" customHeight="1" outlineLevel="1" x14ac:dyDescent="0.2">
      <c r="A4693" s="32" t="s">
        <v>4970</v>
      </c>
      <c r="B4693" s="31" t="s">
        <v>13653</v>
      </c>
      <c r="C4693" s="30" t="s">
        <v>13654</v>
      </c>
    </row>
    <row r="4694" spans="1:3" ht="10.9" customHeight="1" outlineLevel="1" x14ac:dyDescent="0.2">
      <c r="A4694" s="32" t="s">
        <v>989</v>
      </c>
      <c r="B4694" s="31" t="s">
        <v>13655</v>
      </c>
      <c r="C4694" s="30" t="s">
        <v>13656</v>
      </c>
    </row>
    <row r="4695" spans="1:3" ht="10.9" customHeight="1" outlineLevel="1" x14ac:dyDescent="0.2">
      <c r="A4695" s="32" t="s">
        <v>13657</v>
      </c>
      <c r="B4695" s="31" t="s">
        <v>13658</v>
      </c>
      <c r="C4695" s="30" t="s">
        <v>13659</v>
      </c>
    </row>
    <row r="4696" spans="1:3" ht="10.9" customHeight="1" outlineLevel="1" x14ac:dyDescent="0.2">
      <c r="A4696" s="32" t="s">
        <v>6894</v>
      </c>
      <c r="B4696" s="31" t="s">
        <v>13660</v>
      </c>
      <c r="C4696" s="30" t="s">
        <v>13661</v>
      </c>
    </row>
    <row r="4697" spans="1:3" ht="10.9" customHeight="1" outlineLevel="1" x14ac:dyDescent="0.2">
      <c r="A4697" s="32" t="s">
        <v>5931</v>
      </c>
      <c r="B4697" s="31" t="s">
        <v>13662</v>
      </c>
      <c r="C4697" s="30" t="s">
        <v>13663</v>
      </c>
    </row>
    <row r="4698" spans="1:3" ht="10.9" customHeight="1" outlineLevel="1" x14ac:dyDescent="0.2">
      <c r="A4698" s="32" t="s">
        <v>9830</v>
      </c>
      <c r="B4698" s="31" t="s">
        <v>13664</v>
      </c>
      <c r="C4698" s="30" t="s">
        <v>13665</v>
      </c>
    </row>
    <row r="4699" spans="1:3" ht="10.9" customHeight="1" outlineLevel="1" x14ac:dyDescent="0.2">
      <c r="A4699" s="32" t="s">
        <v>13666</v>
      </c>
      <c r="B4699" s="31" t="s">
        <v>13667</v>
      </c>
      <c r="C4699" s="30" t="s">
        <v>13668</v>
      </c>
    </row>
    <row r="4700" spans="1:3" ht="10.9" customHeight="1" outlineLevel="1" x14ac:dyDescent="0.2">
      <c r="A4700" s="32" t="s">
        <v>9835</v>
      </c>
      <c r="B4700" s="31" t="s">
        <v>13669</v>
      </c>
      <c r="C4700" s="30" t="s">
        <v>13670</v>
      </c>
    </row>
    <row r="4701" spans="1:3" ht="10.9" customHeight="1" outlineLevel="1" x14ac:dyDescent="0.2">
      <c r="A4701" s="32" t="s">
        <v>6904</v>
      </c>
      <c r="B4701" s="31" t="s">
        <v>13671</v>
      </c>
      <c r="C4701" s="30" t="s">
        <v>13672</v>
      </c>
    </row>
    <row r="4702" spans="1:3" ht="10.9" customHeight="1" outlineLevel="1" x14ac:dyDescent="0.2">
      <c r="A4702" s="32" t="s">
        <v>5172</v>
      </c>
      <c r="B4702" s="31" t="s">
        <v>13673</v>
      </c>
      <c r="C4702" s="30" t="s">
        <v>13674</v>
      </c>
    </row>
    <row r="4703" spans="1:3" ht="10.9" customHeight="1" outlineLevel="1" x14ac:dyDescent="0.2">
      <c r="A4703" s="32" t="s">
        <v>272</v>
      </c>
      <c r="B4703" s="31" t="s">
        <v>13675</v>
      </c>
      <c r="C4703" s="30" t="s">
        <v>13676</v>
      </c>
    </row>
    <row r="4704" spans="1:3" ht="10.9" customHeight="1" outlineLevel="1" x14ac:dyDescent="0.2">
      <c r="A4704" s="32" t="s">
        <v>6915</v>
      </c>
      <c r="B4704" s="31" t="s">
        <v>13677</v>
      </c>
      <c r="C4704" s="30" t="s">
        <v>13678</v>
      </c>
    </row>
    <row r="4705" spans="1:3" ht="10.9" customHeight="1" outlineLevel="1" x14ac:dyDescent="0.2">
      <c r="A4705" s="32" t="s">
        <v>13679</v>
      </c>
      <c r="B4705" s="31" t="s">
        <v>13680</v>
      </c>
      <c r="C4705" s="30" t="s">
        <v>13681</v>
      </c>
    </row>
    <row r="4706" spans="1:3" ht="10.9" customHeight="1" outlineLevel="1" x14ac:dyDescent="0.2">
      <c r="A4706" s="32" t="s">
        <v>13682</v>
      </c>
      <c r="B4706" s="31" t="s">
        <v>13683</v>
      </c>
      <c r="C4706" s="30" t="s">
        <v>13684</v>
      </c>
    </row>
    <row r="4707" spans="1:3" ht="10.9" customHeight="1" outlineLevel="1" x14ac:dyDescent="0.2">
      <c r="A4707" s="32" t="s">
        <v>8214</v>
      </c>
      <c r="B4707" s="31" t="s">
        <v>13685</v>
      </c>
      <c r="C4707" s="30" t="s">
        <v>13686</v>
      </c>
    </row>
    <row r="4708" spans="1:3" ht="10.9" customHeight="1" outlineLevel="1" x14ac:dyDescent="0.2">
      <c r="A4708" s="32" t="s">
        <v>5945</v>
      </c>
      <c r="B4708" s="31" t="s">
        <v>13687</v>
      </c>
      <c r="C4708" s="30" t="s">
        <v>13688</v>
      </c>
    </row>
    <row r="4709" spans="1:3" ht="10.9" customHeight="1" outlineLevel="1" x14ac:dyDescent="0.2">
      <c r="A4709" s="32" t="s">
        <v>8219</v>
      </c>
      <c r="B4709" s="31" t="s">
        <v>13689</v>
      </c>
      <c r="C4709" s="30" t="s">
        <v>13690</v>
      </c>
    </row>
    <row r="4710" spans="1:3" ht="10.9" customHeight="1" outlineLevel="1" x14ac:dyDescent="0.2">
      <c r="A4710" s="32" t="s">
        <v>4804</v>
      </c>
      <c r="B4710" s="31" t="s">
        <v>13691</v>
      </c>
      <c r="C4710" s="30" t="s">
        <v>13692</v>
      </c>
    </row>
    <row r="4711" spans="1:3" ht="10.9" customHeight="1" outlineLevel="1" x14ac:dyDescent="0.2">
      <c r="A4711" s="32" t="s">
        <v>4807</v>
      </c>
      <c r="B4711" s="31" t="s">
        <v>13693</v>
      </c>
      <c r="C4711" s="30" t="s">
        <v>13694</v>
      </c>
    </row>
    <row r="4712" spans="1:3" ht="10.9" customHeight="1" outlineLevel="1" x14ac:dyDescent="0.2">
      <c r="A4712" s="32" t="s">
        <v>8540</v>
      </c>
      <c r="B4712" s="31" t="s">
        <v>13695</v>
      </c>
      <c r="C4712" s="30" t="s">
        <v>13696</v>
      </c>
    </row>
    <row r="4713" spans="1:3" ht="10.9" customHeight="1" outlineLevel="1" x14ac:dyDescent="0.2">
      <c r="A4713" s="32" t="s">
        <v>9632</v>
      </c>
      <c r="B4713" s="31" t="s">
        <v>13697</v>
      </c>
      <c r="C4713" s="30" t="s">
        <v>13698</v>
      </c>
    </row>
    <row r="4714" spans="1:3" ht="10.9" customHeight="1" outlineLevel="1" x14ac:dyDescent="0.2">
      <c r="A4714" s="32" t="s">
        <v>9635</v>
      </c>
      <c r="B4714" s="31" t="s">
        <v>13699</v>
      </c>
      <c r="C4714" s="30" t="s">
        <v>13700</v>
      </c>
    </row>
    <row r="4715" spans="1:3" ht="10.9" customHeight="1" outlineLevel="1" x14ac:dyDescent="0.2">
      <c r="A4715" s="32" t="s">
        <v>10268</v>
      </c>
      <c r="B4715" s="31" t="s">
        <v>13701</v>
      </c>
      <c r="C4715" s="30" t="s">
        <v>13702</v>
      </c>
    </row>
    <row r="4716" spans="1:3" ht="10.9" customHeight="1" outlineLevel="1" x14ac:dyDescent="0.2">
      <c r="A4716" s="32" t="s">
        <v>8229</v>
      </c>
      <c r="B4716" s="31" t="s">
        <v>13703</v>
      </c>
      <c r="C4716" s="30" t="s">
        <v>13704</v>
      </c>
    </row>
    <row r="4717" spans="1:3" ht="10.9" customHeight="1" outlineLevel="1" x14ac:dyDescent="0.2">
      <c r="A4717" s="32" t="s">
        <v>9640</v>
      </c>
      <c r="B4717" s="31" t="s">
        <v>13705</v>
      </c>
      <c r="C4717" s="30" t="s">
        <v>13706</v>
      </c>
    </row>
    <row r="4718" spans="1:3" ht="10.9" customHeight="1" outlineLevel="1" x14ac:dyDescent="0.2">
      <c r="A4718" s="32" t="s">
        <v>9643</v>
      </c>
      <c r="B4718" s="31" t="s">
        <v>13707</v>
      </c>
      <c r="C4718" s="30" t="s">
        <v>13708</v>
      </c>
    </row>
    <row r="4719" spans="1:3" ht="10.9" customHeight="1" outlineLevel="1" x14ac:dyDescent="0.2">
      <c r="A4719" s="32" t="s">
        <v>9646</v>
      </c>
      <c r="B4719" s="31" t="s">
        <v>13709</v>
      </c>
      <c r="C4719" s="30" t="s">
        <v>13710</v>
      </c>
    </row>
    <row r="4720" spans="1:3" ht="10.9" customHeight="1" outlineLevel="1" x14ac:dyDescent="0.2">
      <c r="A4720" s="32" t="s">
        <v>9649</v>
      </c>
      <c r="B4720" s="31" t="s">
        <v>13711</v>
      </c>
      <c r="C4720" s="30" t="s">
        <v>13712</v>
      </c>
    </row>
    <row r="4721" spans="1:3" ht="10.9" customHeight="1" outlineLevel="1" x14ac:dyDescent="0.2">
      <c r="A4721" s="32" t="s">
        <v>13713</v>
      </c>
      <c r="B4721" s="31" t="s">
        <v>13714</v>
      </c>
      <c r="C4721" s="30" t="s">
        <v>13715</v>
      </c>
    </row>
    <row r="4722" spans="1:3" ht="10.9" customHeight="1" outlineLevel="1" x14ac:dyDescent="0.2">
      <c r="A4722" s="32" t="s">
        <v>9658</v>
      </c>
      <c r="B4722" s="31" t="s">
        <v>13716</v>
      </c>
      <c r="C4722" s="30" t="s">
        <v>13717</v>
      </c>
    </row>
    <row r="4723" spans="1:3" ht="10.9" customHeight="1" outlineLevel="1" x14ac:dyDescent="0.2">
      <c r="A4723" s="32" t="s">
        <v>11275</v>
      </c>
      <c r="B4723" s="31" t="s">
        <v>13718</v>
      </c>
      <c r="C4723" s="30" t="s">
        <v>13719</v>
      </c>
    </row>
    <row r="4724" spans="1:3" ht="10.9" customHeight="1" outlineLevel="1" x14ac:dyDescent="0.2">
      <c r="A4724" s="32" t="s">
        <v>8234</v>
      </c>
      <c r="B4724" s="31" t="s">
        <v>13720</v>
      </c>
      <c r="C4724" s="30" t="s">
        <v>13721</v>
      </c>
    </row>
    <row r="4725" spans="1:3" ht="10.9" customHeight="1" outlineLevel="1" x14ac:dyDescent="0.2">
      <c r="A4725" s="32" t="s">
        <v>9666</v>
      </c>
      <c r="B4725" s="31" t="s">
        <v>13722</v>
      </c>
      <c r="C4725" s="30" t="s">
        <v>13723</v>
      </c>
    </row>
    <row r="4726" spans="1:3" ht="10.9" customHeight="1" outlineLevel="1" x14ac:dyDescent="0.2">
      <c r="A4726" s="32" t="s">
        <v>12163</v>
      </c>
      <c r="B4726" s="31" t="s">
        <v>13724</v>
      </c>
      <c r="C4726" s="30" t="s">
        <v>13725</v>
      </c>
    </row>
    <row r="4727" spans="1:3" ht="10.9" customHeight="1" outlineLevel="1" x14ac:dyDescent="0.2">
      <c r="A4727" s="32" t="s">
        <v>13726</v>
      </c>
      <c r="B4727" s="31" t="s">
        <v>13727</v>
      </c>
      <c r="C4727" s="30" t="s">
        <v>13728</v>
      </c>
    </row>
    <row r="4728" spans="1:3" ht="10.9" customHeight="1" outlineLevel="1" x14ac:dyDescent="0.2">
      <c r="A4728" s="32" t="s">
        <v>13729</v>
      </c>
      <c r="B4728" s="31" t="s">
        <v>13730</v>
      </c>
      <c r="C4728" s="30" t="s">
        <v>13731</v>
      </c>
    </row>
    <row r="4729" spans="1:3" ht="10.9" customHeight="1" outlineLevel="1" x14ac:dyDescent="0.2">
      <c r="A4729" s="32" t="s">
        <v>335</v>
      </c>
      <c r="B4729" s="31" t="s">
        <v>13732</v>
      </c>
      <c r="C4729" s="30" t="s">
        <v>13733</v>
      </c>
    </row>
    <row r="4730" spans="1:3" ht="10.9" customHeight="1" outlineLevel="1" x14ac:dyDescent="0.2">
      <c r="A4730" s="32" t="s">
        <v>13734</v>
      </c>
      <c r="B4730" s="31" t="s">
        <v>13735</v>
      </c>
      <c r="C4730" s="30" t="s">
        <v>13736</v>
      </c>
    </row>
    <row r="4731" spans="1:3" ht="10.9" customHeight="1" outlineLevel="1" x14ac:dyDescent="0.2">
      <c r="A4731" s="32" t="s">
        <v>13737</v>
      </c>
      <c r="B4731" s="31" t="s">
        <v>13738</v>
      </c>
      <c r="C4731" s="30" t="s">
        <v>13739</v>
      </c>
    </row>
    <row r="4732" spans="1:3" ht="10.9" customHeight="1" outlineLevel="1" x14ac:dyDescent="0.2">
      <c r="A4732" s="32" t="s">
        <v>13740</v>
      </c>
      <c r="B4732" s="31" t="s">
        <v>13741</v>
      </c>
      <c r="C4732" s="30" t="s">
        <v>13742</v>
      </c>
    </row>
    <row r="4733" spans="1:3" ht="10.9" customHeight="1" outlineLevel="1" x14ac:dyDescent="0.2">
      <c r="A4733" s="32" t="s">
        <v>13743</v>
      </c>
      <c r="B4733" s="31" t="s">
        <v>13744</v>
      </c>
      <c r="C4733" s="30" t="s">
        <v>13745</v>
      </c>
    </row>
    <row r="4734" spans="1:3" ht="10.9" customHeight="1" outlineLevel="1" x14ac:dyDescent="0.2">
      <c r="A4734" s="32" t="s">
        <v>13746</v>
      </c>
      <c r="B4734" s="31" t="s">
        <v>13747</v>
      </c>
      <c r="C4734" s="30" t="s">
        <v>13748</v>
      </c>
    </row>
    <row r="4735" spans="1:3" ht="10.9" customHeight="1" outlineLevel="1" x14ac:dyDescent="0.2">
      <c r="A4735" s="32" t="s">
        <v>13749</v>
      </c>
      <c r="B4735" s="31" t="s">
        <v>13750</v>
      </c>
      <c r="C4735" s="30" t="s">
        <v>13751</v>
      </c>
    </row>
    <row r="4736" spans="1:3" ht="10.9" customHeight="1" outlineLevel="1" x14ac:dyDescent="0.2">
      <c r="A4736" s="32" t="s">
        <v>13752</v>
      </c>
      <c r="B4736" s="31" t="s">
        <v>13753</v>
      </c>
      <c r="C4736" s="30" t="s">
        <v>13754</v>
      </c>
    </row>
    <row r="4737" spans="1:3" ht="10.9" customHeight="1" outlineLevel="1" x14ac:dyDescent="0.2">
      <c r="A4737" s="32" t="s">
        <v>13755</v>
      </c>
      <c r="B4737" s="31" t="s">
        <v>13756</v>
      </c>
      <c r="C4737" s="30" t="s">
        <v>13757</v>
      </c>
    </row>
    <row r="4738" spans="1:3" ht="10.9" customHeight="1" outlineLevel="1" x14ac:dyDescent="0.2">
      <c r="A4738" s="32" t="s">
        <v>13758</v>
      </c>
      <c r="B4738" s="31" t="s">
        <v>13759</v>
      </c>
      <c r="C4738" s="30" t="s">
        <v>13760</v>
      </c>
    </row>
    <row r="4739" spans="1:3" ht="10.9" customHeight="1" outlineLevel="1" x14ac:dyDescent="0.2">
      <c r="A4739" s="32" t="s">
        <v>13761</v>
      </c>
      <c r="B4739" s="31" t="s">
        <v>13762</v>
      </c>
      <c r="C4739" s="30" t="s">
        <v>13763</v>
      </c>
    </row>
    <row r="4740" spans="1:3" ht="10.9" customHeight="1" outlineLevel="1" x14ac:dyDescent="0.2">
      <c r="A4740" s="32" t="s">
        <v>335</v>
      </c>
      <c r="B4740" s="31" t="s">
        <v>13764</v>
      </c>
      <c r="C4740" s="30" t="s">
        <v>13765</v>
      </c>
    </row>
    <row r="4741" spans="1:3" ht="10.9" customHeight="1" outlineLevel="1" x14ac:dyDescent="0.2">
      <c r="A4741" s="32" t="s">
        <v>13766</v>
      </c>
      <c r="B4741" s="31" t="s">
        <v>13767</v>
      </c>
      <c r="C4741" s="30" t="s">
        <v>13768</v>
      </c>
    </row>
    <row r="4742" spans="1:3" ht="10.9" customHeight="1" outlineLevel="1" x14ac:dyDescent="0.2">
      <c r="A4742" s="32" t="s">
        <v>13769</v>
      </c>
      <c r="B4742" s="31" t="s">
        <v>13770</v>
      </c>
      <c r="C4742" s="30" t="s">
        <v>13771</v>
      </c>
    </row>
    <row r="4743" spans="1:3" ht="10.9" customHeight="1" outlineLevel="1" x14ac:dyDescent="0.2">
      <c r="A4743" s="32" t="s">
        <v>13772</v>
      </c>
      <c r="B4743" s="31" t="s">
        <v>13773</v>
      </c>
      <c r="C4743" s="30" t="s">
        <v>13774</v>
      </c>
    </row>
    <row r="4744" spans="1:3" ht="10.9" customHeight="1" outlineLevel="1" x14ac:dyDescent="0.2">
      <c r="A4744" s="32" t="s">
        <v>13775</v>
      </c>
      <c r="B4744" s="31" t="s">
        <v>13776</v>
      </c>
      <c r="C4744" s="30" t="s">
        <v>13777</v>
      </c>
    </row>
    <row r="4745" spans="1:3" ht="10.9" customHeight="1" outlineLevel="1" x14ac:dyDescent="0.2">
      <c r="A4745" s="32" t="s">
        <v>13778</v>
      </c>
      <c r="B4745" s="31" t="s">
        <v>13779</v>
      </c>
      <c r="C4745" s="30" t="s">
        <v>13780</v>
      </c>
    </row>
    <row r="4746" spans="1:3" ht="10.9" customHeight="1" outlineLevel="1" x14ac:dyDescent="0.2">
      <c r="A4746" s="32" t="s">
        <v>335</v>
      </c>
      <c r="B4746" s="31" t="s">
        <v>13781</v>
      </c>
      <c r="C4746" s="30" t="s">
        <v>13782</v>
      </c>
    </row>
    <row r="4747" spans="1:3" ht="10.9" customHeight="1" outlineLevel="1" x14ac:dyDescent="0.2">
      <c r="A4747" s="32" t="s">
        <v>13783</v>
      </c>
      <c r="B4747" s="31" t="s">
        <v>13784</v>
      </c>
      <c r="C4747" s="30" t="s">
        <v>13785</v>
      </c>
    </row>
    <row r="4748" spans="1:3" ht="10.9" customHeight="1" outlineLevel="1" x14ac:dyDescent="0.2">
      <c r="A4748" s="32" t="s">
        <v>13786</v>
      </c>
      <c r="B4748" s="31" t="s">
        <v>13787</v>
      </c>
      <c r="C4748" s="30" t="s">
        <v>13788</v>
      </c>
    </row>
    <row r="4749" spans="1:3" ht="10.9" customHeight="1" outlineLevel="1" x14ac:dyDescent="0.2">
      <c r="A4749" s="32" t="s">
        <v>13789</v>
      </c>
      <c r="B4749" s="31" t="s">
        <v>13790</v>
      </c>
      <c r="C4749" s="30" t="s">
        <v>13791</v>
      </c>
    </row>
    <row r="4750" spans="1:3" ht="10.9" customHeight="1" outlineLevel="1" x14ac:dyDescent="0.2">
      <c r="A4750" s="32" t="s">
        <v>13792</v>
      </c>
      <c r="B4750" s="31" t="s">
        <v>13793</v>
      </c>
      <c r="C4750" s="30" t="s">
        <v>13794</v>
      </c>
    </row>
    <row r="4751" spans="1:3" ht="10.9" customHeight="1" outlineLevel="1" x14ac:dyDescent="0.2">
      <c r="A4751" s="32" t="s">
        <v>13795</v>
      </c>
      <c r="B4751" s="31" t="s">
        <v>13796</v>
      </c>
      <c r="C4751" s="30" t="s">
        <v>13797</v>
      </c>
    </row>
    <row r="4752" spans="1:3" ht="10.9" customHeight="1" outlineLevel="1" x14ac:dyDescent="0.2">
      <c r="A4752" s="32" t="s">
        <v>13798</v>
      </c>
      <c r="B4752" s="31" t="s">
        <v>13799</v>
      </c>
      <c r="C4752" s="30" t="s">
        <v>13800</v>
      </c>
    </row>
    <row r="4753" spans="1:3" ht="10.9" customHeight="1" outlineLevel="1" x14ac:dyDescent="0.2">
      <c r="A4753" s="32" t="s">
        <v>335</v>
      </c>
      <c r="B4753" s="31" t="s">
        <v>13801</v>
      </c>
      <c r="C4753" s="30" t="s">
        <v>13802</v>
      </c>
    </row>
    <row r="4754" spans="1:3" ht="10.9" customHeight="1" outlineLevel="1" x14ac:dyDescent="0.2">
      <c r="A4754" s="32" t="s">
        <v>1071</v>
      </c>
      <c r="B4754" s="31" t="s">
        <v>13803</v>
      </c>
      <c r="C4754" s="30" t="s">
        <v>13804</v>
      </c>
    </row>
    <row r="4755" spans="1:3" ht="10.9" customHeight="1" outlineLevel="1" x14ac:dyDescent="0.2">
      <c r="A4755" s="32" t="s">
        <v>13805</v>
      </c>
      <c r="B4755" s="31" t="s">
        <v>13806</v>
      </c>
      <c r="C4755" s="30" t="s">
        <v>13807</v>
      </c>
    </row>
    <row r="4756" spans="1:3" ht="10.9" customHeight="1" outlineLevel="1" x14ac:dyDescent="0.2">
      <c r="A4756" s="32" t="s">
        <v>13808</v>
      </c>
      <c r="B4756" s="31" t="s">
        <v>13809</v>
      </c>
      <c r="C4756" s="30" t="s">
        <v>13810</v>
      </c>
    </row>
    <row r="4757" spans="1:3" ht="10.9" customHeight="1" outlineLevel="1" x14ac:dyDescent="0.2">
      <c r="A4757" s="32" t="s">
        <v>13811</v>
      </c>
      <c r="B4757" s="31" t="s">
        <v>13812</v>
      </c>
      <c r="C4757" s="30" t="s">
        <v>13813</v>
      </c>
    </row>
    <row r="4758" spans="1:3" ht="10.9" customHeight="1" outlineLevel="1" x14ac:dyDescent="0.2">
      <c r="A4758" s="32" t="s">
        <v>13814</v>
      </c>
      <c r="B4758" s="31" t="s">
        <v>13815</v>
      </c>
      <c r="C4758" s="30" t="s">
        <v>13816</v>
      </c>
    </row>
    <row r="4759" spans="1:3" ht="10.9" customHeight="1" outlineLevel="1" x14ac:dyDescent="0.2">
      <c r="A4759" s="32" t="s">
        <v>13817</v>
      </c>
      <c r="B4759" s="31" t="s">
        <v>13818</v>
      </c>
      <c r="C4759" s="30" t="s">
        <v>13819</v>
      </c>
    </row>
    <row r="4760" spans="1:3" ht="10.9" customHeight="1" outlineLevel="1" x14ac:dyDescent="0.2">
      <c r="A4760" s="32" t="s">
        <v>13820</v>
      </c>
      <c r="B4760" s="31" t="s">
        <v>13821</v>
      </c>
      <c r="C4760" s="30" t="s">
        <v>13822</v>
      </c>
    </row>
    <row r="4761" spans="1:3" ht="10.9" customHeight="1" outlineLevel="1" x14ac:dyDescent="0.2">
      <c r="A4761" s="32" t="s">
        <v>13823</v>
      </c>
      <c r="B4761" s="31" t="s">
        <v>13824</v>
      </c>
      <c r="C4761" s="30" t="s">
        <v>13825</v>
      </c>
    </row>
    <row r="4762" spans="1:3" ht="10.9" customHeight="1" outlineLevel="1" x14ac:dyDescent="0.2">
      <c r="A4762" s="32" t="s">
        <v>13826</v>
      </c>
      <c r="B4762" s="31" t="s">
        <v>13827</v>
      </c>
      <c r="C4762" s="30" t="s">
        <v>13828</v>
      </c>
    </row>
    <row r="4763" spans="1:3" ht="10.9" customHeight="1" outlineLevel="1" x14ac:dyDescent="0.2">
      <c r="A4763" s="32" t="s">
        <v>13829</v>
      </c>
      <c r="B4763" s="31" t="s">
        <v>13830</v>
      </c>
      <c r="C4763" s="30" t="s">
        <v>13831</v>
      </c>
    </row>
    <row r="4764" spans="1:3" ht="10.9" customHeight="1" outlineLevel="1" x14ac:dyDescent="0.2">
      <c r="A4764" s="32" t="s">
        <v>13832</v>
      </c>
      <c r="B4764" s="31" t="s">
        <v>13833</v>
      </c>
      <c r="C4764" s="30" t="s">
        <v>13834</v>
      </c>
    </row>
    <row r="4765" spans="1:3" ht="10.9" customHeight="1" outlineLevel="1" x14ac:dyDescent="0.2">
      <c r="A4765" s="32" t="s">
        <v>13835</v>
      </c>
      <c r="B4765" s="31" t="s">
        <v>13836</v>
      </c>
      <c r="C4765" s="30" t="s">
        <v>13837</v>
      </c>
    </row>
    <row r="4766" spans="1:3" ht="10.9" customHeight="1" outlineLevel="1" x14ac:dyDescent="0.2">
      <c r="A4766" s="32" t="s">
        <v>13838</v>
      </c>
      <c r="B4766" s="31" t="s">
        <v>13839</v>
      </c>
      <c r="C4766" s="30" t="s">
        <v>13840</v>
      </c>
    </row>
    <row r="4767" spans="1:3" ht="10.9" customHeight="1" outlineLevel="1" x14ac:dyDescent="0.2">
      <c r="A4767" s="32" t="s">
        <v>13841</v>
      </c>
      <c r="B4767" s="31" t="s">
        <v>13842</v>
      </c>
      <c r="C4767" s="30" t="s">
        <v>13843</v>
      </c>
    </row>
    <row r="4768" spans="1:3" ht="10.9" customHeight="1" outlineLevel="1" x14ac:dyDescent="0.2">
      <c r="A4768" s="32" t="s">
        <v>13844</v>
      </c>
      <c r="B4768" s="31" t="s">
        <v>13845</v>
      </c>
      <c r="C4768" s="30" t="s">
        <v>13846</v>
      </c>
    </row>
    <row r="4769" spans="1:3" ht="10.9" customHeight="1" outlineLevel="1" x14ac:dyDescent="0.2">
      <c r="A4769" s="32" t="s">
        <v>13847</v>
      </c>
      <c r="B4769" s="31" t="s">
        <v>13848</v>
      </c>
      <c r="C4769" s="30" t="s">
        <v>13849</v>
      </c>
    </row>
    <row r="4770" spans="1:3" ht="10.9" customHeight="1" outlineLevel="1" x14ac:dyDescent="0.2">
      <c r="A4770" s="32" t="s">
        <v>13850</v>
      </c>
      <c r="B4770" s="31" t="s">
        <v>13851</v>
      </c>
      <c r="C4770" s="30" t="s">
        <v>13852</v>
      </c>
    </row>
    <row r="4771" spans="1:3" ht="10.9" customHeight="1" outlineLevel="1" x14ac:dyDescent="0.2">
      <c r="A4771" s="32" t="s">
        <v>335</v>
      </c>
      <c r="B4771" s="31" t="s">
        <v>13853</v>
      </c>
      <c r="C4771" s="30" t="s">
        <v>13854</v>
      </c>
    </row>
    <row r="4772" spans="1:3" ht="10.9" customHeight="1" outlineLevel="1" x14ac:dyDescent="0.2">
      <c r="A4772" s="32" t="s">
        <v>13855</v>
      </c>
      <c r="B4772" s="31" t="s">
        <v>13856</v>
      </c>
      <c r="C4772" s="30" t="s">
        <v>13857</v>
      </c>
    </row>
    <row r="4773" spans="1:3" ht="10.9" customHeight="1" outlineLevel="1" x14ac:dyDescent="0.2">
      <c r="A4773" s="32" t="s">
        <v>13858</v>
      </c>
      <c r="B4773" s="31" t="s">
        <v>13859</v>
      </c>
      <c r="C4773" s="30" t="s">
        <v>13860</v>
      </c>
    </row>
    <row r="4774" spans="1:3" ht="10.9" customHeight="1" outlineLevel="1" x14ac:dyDescent="0.2">
      <c r="A4774" s="32" t="s">
        <v>13861</v>
      </c>
      <c r="B4774" s="31" t="s">
        <v>13862</v>
      </c>
      <c r="C4774" s="30" t="s">
        <v>13863</v>
      </c>
    </row>
    <row r="4775" spans="1:3" ht="10.9" customHeight="1" outlineLevel="1" x14ac:dyDescent="0.2">
      <c r="A4775" s="32" t="s">
        <v>13864</v>
      </c>
      <c r="B4775" s="31" t="s">
        <v>13865</v>
      </c>
      <c r="C4775" s="30" t="s">
        <v>13866</v>
      </c>
    </row>
    <row r="4776" spans="1:3" ht="10.9" customHeight="1" outlineLevel="1" x14ac:dyDescent="0.2">
      <c r="A4776" s="32" t="s">
        <v>13867</v>
      </c>
      <c r="B4776" s="31" t="s">
        <v>13868</v>
      </c>
      <c r="C4776" s="30" t="s">
        <v>13869</v>
      </c>
    </row>
    <row r="4777" spans="1:3" ht="10.9" customHeight="1" outlineLevel="1" x14ac:dyDescent="0.2">
      <c r="A4777" s="32" t="s">
        <v>13870</v>
      </c>
      <c r="B4777" s="31" t="s">
        <v>13871</v>
      </c>
      <c r="C4777" s="30" t="s">
        <v>13872</v>
      </c>
    </row>
    <row r="4778" spans="1:3" ht="10.9" customHeight="1" outlineLevel="1" x14ac:dyDescent="0.2">
      <c r="A4778" s="32" t="s">
        <v>13873</v>
      </c>
      <c r="B4778" s="31" t="s">
        <v>13874</v>
      </c>
      <c r="C4778" s="30" t="s">
        <v>13875</v>
      </c>
    </row>
    <row r="4779" spans="1:3" ht="10.9" customHeight="1" outlineLevel="1" x14ac:dyDescent="0.2">
      <c r="A4779" s="32" t="s">
        <v>13876</v>
      </c>
      <c r="B4779" s="31" t="s">
        <v>13877</v>
      </c>
      <c r="C4779" s="30" t="s">
        <v>13878</v>
      </c>
    </row>
    <row r="4780" spans="1:3" ht="10.9" customHeight="1" outlineLevel="1" x14ac:dyDescent="0.2">
      <c r="A4780" s="32" t="s">
        <v>13879</v>
      </c>
      <c r="B4780" s="31" t="s">
        <v>13880</v>
      </c>
      <c r="C4780" s="30" t="s">
        <v>13881</v>
      </c>
    </row>
    <row r="4781" spans="1:3" ht="10.9" customHeight="1" outlineLevel="1" x14ac:dyDescent="0.2">
      <c r="A4781" s="32" t="s">
        <v>13882</v>
      </c>
      <c r="B4781" s="31" t="s">
        <v>13883</v>
      </c>
      <c r="C4781" s="30" t="s">
        <v>13884</v>
      </c>
    </row>
    <row r="4782" spans="1:3" ht="10.9" customHeight="1" outlineLevel="1" x14ac:dyDescent="0.2">
      <c r="A4782" s="32" t="s">
        <v>13885</v>
      </c>
      <c r="B4782" s="31" t="s">
        <v>13886</v>
      </c>
      <c r="C4782" s="30" t="s">
        <v>13887</v>
      </c>
    </row>
    <row r="4783" spans="1:3" ht="10.9" customHeight="1" outlineLevel="1" x14ac:dyDescent="0.2">
      <c r="A4783" s="32" t="s">
        <v>13888</v>
      </c>
      <c r="B4783" s="31" t="s">
        <v>13889</v>
      </c>
      <c r="C4783" s="30" t="s">
        <v>13890</v>
      </c>
    </row>
    <row r="4784" spans="1:3" ht="10.9" customHeight="1" outlineLevel="1" x14ac:dyDescent="0.2">
      <c r="A4784" s="32" t="s">
        <v>13891</v>
      </c>
      <c r="B4784" s="31" t="s">
        <v>13892</v>
      </c>
      <c r="C4784" s="30" t="s">
        <v>13893</v>
      </c>
    </row>
    <row r="4785" spans="1:3" ht="10.9" customHeight="1" outlineLevel="1" x14ac:dyDescent="0.2">
      <c r="A4785" s="32" t="s">
        <v>13894</v>
      </c>
      <c r="B4785" s="31" t="s">
        <v>13895</v>
      </c>
      <c r="C4785" s="30" t="s">
        <v>13896</v>
      </c>
    </row>
    <row r="4786" spans="1:3" ht="10.9" customHeight="1" outlineLevel="1" x14ac:dyDescent="0.2">
      <c r="A4786" s="32" t="s">
        <v>13897</v>
      </c>
      <c r="B4786" s="31" t="s">
        <v>13898</v>
      </c>
      <c r="C4786" s="30" t="s">
        <v>13899</v>
      </c>
    </row>
    <row r="4787" spans="1:3" ht="10.9" customHeight="1" outlineLevel="1" x14ac:dyDescent="0.2">
      <c r="A4787" s="32" t="s">
        <v>13900</v>
      </c>
      <c r="B4787" s="31" t="s">
        <v>13901</v>
      </c>
      <c r="C4787" s="30" t="s">
        <v>13902</v>
      </c>
    </row>
    <row r="4788" spans="1:3" ht="10.9" customHeight="1" outlineLevel="1" x14ac:dyDescent="0.2">
      <c r="A4788" s="32" t="s">
        <v>13903</v>
      </c>
      <c r="B4788" s="31" t="s">
        <v>13904</v>
      </c>
      <c r="C4788" s="30" t="s">
        <v>13905</v>
      </c>
    </row>
    <row r="4789" spans="1:3" ht="10.9" customHeight="1" outlineLevel="1" x14ac:dyDescent="0.2">
      <c r="A4789" s="32" t="s">
        <v>335</v>
      </c>
      <c r="B4789" s="31" t="s">
        <v>13906</v>
      </c>
      <c r="C4789" s="30" t="s">
        <v>13907</v>
      </c>
    </row>
    <row r="4790" spans="1:3" ht="10.9" customHeight="1" outlineLevel="1" x14ac:dyDescent="0.2">
      <c r="A4790" s="32" t="s">
        <v>13908</v>
      </c>
      <c r="B4790" s="31" t="s">
        <v>13909</v>
      </c>
      <c r="C4790" s="30" t="s">
        <v>13910</v>
      </c>
    </row>
    <row r="4791" spans="1:3" ht="10.9" customHeight="1" outlineLevel="1" x14ac:dyDescent="0.2">
      <c r="A4791" s="32" t="s">
        <v>13911</v>
      </c>
      <c r="B4791" s="31" t="s">
        <v>13912</v>
      </c>
      <c r="C4791" s="30" t="s">
        <v>13913</v>
      </c>
    </row>
    <row r="4792" spans="1:3" ht="10.9" customHeight="1" outlineLevel="1" x14ac:dyDescent="0.2">
      <c r="A4792" s="32" t="s">
        <v>13914</v>
      </c>
      <c r="B4792" s="31" t="s">
        <v>13915</v>
      </c>
      <c r="C4792" s="30" t="s">
        <v>13916</v>
      </c>
    </row>
    <row r="4793" spans="1:3" ht="10.9" customHeight="1" outlineLevel="1" x14ac:dyDescent="0.2">
      <c r="A4793" s="32" t="s">
        <v>13917</v>
      </c>
      <c r="B4793" s="31" t="s">
        <v>13918</v>
      </c>
      <c r="C4793" s="30" t="s">
        <v>13919</v>
      </c>
    </row>
    <row r="4794" spans="1:3" ht="10.9" customHeight="1" outlineLevel="1" x14ac:dyDescent="0.2">
      <c r="A4794" s="32" t="s">
        <v>13920</v>
      </c>
      <c r="B4794" s="31" t="s">
        <v>13921</v>
      </c>
      <c r="C4794" s="30" t="s">
        <v>13922</v>
      </c>
    </row>
    <row r="4795" spans="1:3" ht="10.9" customHeight="1" outlineLevel="1" x14ac:dyDescent="0.2">
      <c r="A4795" s="32" t="s">
        <v>13923</v>
      </c>
      <c r="B4795" s="31" t="s">
        <v>13924</v>
      </c>
      <c r="C4795" s="30" t="s">
        <v>13925</v>
      </c>
    </row>
    <row r="4796" spans="1:3" ht="10.9" customHeight="1" outlineLevel="1" x14ac:dyDescent="0.2">
      <c r="A4796" s="32" t="s">
        <v>335</v>
      </c>
      <c r="B4796" s="31" t="s">
        <v>13926</v>
      </c>
      <c r="C4796" s="30" t="s">
        <v>13927</v>
      </c>
    </row>
    <row r="4797" spans="1:3" ht="10.9" customHeight="1" outlineLevel="1" x14ac:dyDescent="0.2">
      <c r="A4797" s="32" t="s">
        <v>13928</v>
      </c>
      <c r="B4797" s="31" t="s">
        <v>13929</v>
      </c>
      <c r="C4797" s="30" t="s">
        <v>13930</v>
      </c>
    </row>
    <row r="4798" spans="1:3" ht="10.9" customHeight="1" outlineLevel="1" x14ac:dyDescent="0.2">
      <c r="A4798" s="32" t="s">
        <v>13931</v>
      </c>
      <c r="B4798" s="31" t="s">
        <v>13932</v>
      </c>
      <c r="C4798" s="30" t="s">
        <v>13933</v>
      </c>
    </row>
    <row r="4799" spans="1:3" ht="10.9" customHeight="1" outlineLevel="1" x14ac:dyDescent="0.2">
      <c r="A4799" s="32" t="s">
        <v>13934</v>
      </c>
      <c r="B4799" s="31" t="s">
        <v>13935</v>
      </c>
      <c r="C4799" s="30" t="s">
        <v>13936</v>
      </c>
    </row>
    <row r="4800" spans="1:3" ht="10.9" customHeight="1" outlineLevel="1" x14ac:dyDescent="0.2">
      <c r="A4800" s="32" t="s">
        <v>13937</v>
      </c>
      <c r="B4800" s="31" t="s">
        <v>13938</v>
      </c>
      <c r="C4800" s="30" t="s">
        <v>13939</v>
      </c>
    </row>
    <row r="4801" spans="1:3" ht="10.9" customHeight="1" outlineLevel="1" x14ac:dyDescent="0.2">
      <c r="A4801" s="32" t="s">
        <v>13940</v>
      </c>
      <c r="B4801" s="31" t="s">
        <v>13941</v>
      </c>
      <c r="C4801" s="30" t="s">
        <v>13942</v>
      </c>
    </row>
    <row r="4802" spans="1:3" ht="10.9" customHeight="1" outlineLevel="1" x14ac:dyDescent="0.2">
      <c r="A4802" s="32" t="s">
        <v>13943</v>
      </c>
      <c r="B4802" s="31" t="s">
        <v>13944</v>
      </c>
      <c r="C4802" s="30" t="s">
        <v>13945</v>
      </c>
    </row>
    <row r="4803" spans="1:3" ht="10.9" customHeight="1" outlineLevel="1" x14ac:dyDescent="0.2">
      <c r="A4803" s="32" t="s">
        <v>13946</v>
      </c>
      <c r="B4803" s="31" t="s">
        <v>13947</v>
      </c>
      <c r="C4803" s="30" t="s">
        <v>13948</v>
      </c>
    </row>
    <row r="4804" spans="1:3" ht="10.9" customHeight="1" outlineLevel="1" x14ac:dyDescent="0.2">
      <c r="A4804" s="32" t="s">
        <v>13949</v>
      </c>
      <c r="B4804" s="31" t="s">
        <v>13950</v>
      </c>
      <c r="C4804" s="30" t="s">
        <v>13951</v>
      </c>
    </row>
    <row r="4805" spans="1:3" ht="10.9" customHeight="1" outlineLevel="1" x14ac:dyDescent="0.2">
      <c r="A4805" s="32" t="s">
        <v>13952</v>
      </c>
      <c r="B4805" s="31" t="s">
        <v>13953</v>
      </c>
      <c r="C4805" s="30" t="s">
        <v>13954</v>
      </c>
    </row>
    <row r="4806" spans="1:3" ht="10.9" customHeight="1" outlineLevel="1" x14ac:dyDescent="0.2">
      <c r="A4806" s="32" t="s">
        <v>13955</v>
      </c>
      <c r="B4806" s="31" t="s">
        <v>13956</v>
      </c>
      <c r="C4806" s="30" t="s">
        <v>13957</v>
      </c>
    </row>
    <row r="4807" spans="1:3" ht="10.9" customHeight="1" outlineLevel="1" x14ac:dyDescent="0.2">
      <c r="A4807" s="32" t="s">
        <v>13958</v>
      </c>
      <c r="B4807" s="31" t="s">
        <v>13959</v>
      </c>
      <c r="C4807" s="30" t="s">
        <v>13960</v>
      </c>
    </row>
    <row r="4808" spans="1:3" ht="10.9" customHeight="1" outlineLevel="1" x14ac:dyDescent="0.2">
      <c r="A4808" s="32" t="s">
        <v>13961</v>
      </c>
      <c r="B4808" s="31" t="s">
        <v>13962</v>
      </c>
      <c r="C4808" s="30" t="s">
        <v>13963</v>
      </c>
    </row>
    <row r="4809" spans="1:3" ht="10.9" customHeight="1" x14ac:dyDescent="0.2">
      <c r="A4809" s="30" t="s">
        <v>13964</v>
      </c>
      <c r="B4809" s="31" t="s">
        <v>13965</v>
      </c>
      <c r="C4809" s="30" t="s">
        <v>13964</v>
      </c>
    </row>
    <row r="4810" spans="1:3" ht="10.9" customHeight="1" outlineLevel="1" x14ac:dyDescent="0.2">
      <c r="A4810" s="32" t="s">
        <v>13966</v>
      </c>
      <c r="B4810" s="31" t="s">
        <v>13967</v>
      </c>
      <c r="C4810" s="30" t="s">
        <v>13968</v>
      </c>
    </row>
    <row r="4811" spans="1:3" ht="10.9" customHeight="1" outlineLevel="1" x14ac:dyDescent="0.2">
      <c r="A4811" s="32" t="s">
        <v>4970</v>
      </c>
      <c r="B4811" s="31" t="s">
        <v>13969</v>
      </c>
      <c r="C4811" s="30" t="s">
        <v>13970</v>
      </c>
    </row>
    <row r="4812" spans="1:3" ht="10.9" customHeight="1" outlineLevel="1" x14ac:dyDescent="0.2">
      <c r="A4812" s="32" t="s">
        <v>989</v>
      </c>
      <c r="B4812" s="31" t="s">
        <v>13971</v>
      </c>
      <c r="C4812" s="30" t="s">
        <v>13972</v>
      </c>
    </row>
    <row r="4813" spans="1:3" ht="10.9" customHeight="1" outlineLevel="1" x14ac:dyDescent="0.2">
      <c r="A4813" s="32" t="s">
        <v>13973</v>
      </c>
      <c r="B4813" s="31" t="s">
        <v>13974</v>
      </c>
      <c r="C4813" s="30" t="s">
        <v>13975</v>
      </c>
    </row>
    <row r="4814" spans="1:3" ht="10.9" customHeight="1" outlineLevel="1" x14ac:dyDescent="0.2">
      <c r="A4814" s="32" t="s">
        <v>6894</v>
      </c>
      <c r="B4814" s="31" t="s">
        <v>13976</v>
      </c>
      <c r="C4814" s="30" t="s">
        <v>13977</v>
      </c>
    </row>
    <row r="4815" spans="1:3" ht="10.9" customHeight="1" outlineLevel="1" x14ac:dyDescent="0.2">
      <c r="A4815" s="32" t="s">
        <v>5931</v>
      </c>
      <c r="B4815" s="31" t="s">
        <v>13978</v>
      </c>
      <c r="C4815" s="30" t="s">
        <v>13979</v>
      </c>
    </row>
    <row r="4816" spans="1:3" ht="10.9" customHeight="1" outlineLevel="1" x14ac:dyDescent="0.2">
      <c r="A4816" s="32" t="s">
        <v>9830</v>
      </c>
      <c r="B4816" s="31" t="s">
        <v>13980</v>
      </c>
      <c r="C4816" s="30" t="s">
        <v>13981</v>
      </c>
    </row>
    <row r="4817" spans="1:3" ht="10.9" customHeight="1" outlineLevel="1" x14ac:dyDescent="0.2">
      <c r="A4817" s="32" t="s">
        <v>5166</v>
      </c>
      <c r="B4817" s="31" t="s">
        <v>13982</v>
      </c>
      <c r="C4817" s="30" t="s">
        <v>13983</v>
      </c>
    </row>
    <row r="4818" spans="1:3" ht="10.9" customHeight="1" outlineLevel="1" x14ac:dyDescent="0.2">
      <c r="A4818" s="32" t="s">
        <v>9835</v>
      </c>
      <c r="B4818" s="31" t="s">
        <v>13984</v>
      </c>
      <c r="C4818" s="30" t="s">
        <v>13985</v>
      </c>
    </row>
    <row r="4819" spans="1:3" ht="10.9" customHeight="1" outlineLevel="1" x14ac:dyDescent="0.2">
      <c r="A4819" s="32" t="s">
        <v>6904</v>
      </c>
      <c r="B4819" s="31" t="s">
        <v>13986</v>
      </c>
      <c r="C4819" s="30" t="s">
        <v>13987</v>
      </c>
    </row>
    <row r="4820" spans="1:3" ht="10.9" customHeight="1" outlineLevel="1" x14ac:dyDescent="0.2">
      <c r="A4820" s="32" t="s">
        <v>5172</v>
      </c>
      <c r="B4820" s="31" t="s">
        <v>13988</v>
      </c>
      <c r="C4820" s="30" t="s">
        <v>13989</v>
      </c>
    </row>
    <row r="4821" spans="1:3" ht="10.9" customHeight="1" outlineLevel="1" x14ac:dyDescent="0.2">
      <c r="A4821" s="32" t="s">
        <v>272</v>
      </c>
      <c r="B4821" s="31" t="s">
        <v>13990</v>
      </c>
      <c r="C4821" s="30" t="s">
        <v>13991</v>
      </c>
    </row>
    <row r="4822" spans="1:3" ht="10.9" customHeight="1" outlineLevel="1" x14ac:dyDescent="0.2">
      <c r="A4822" s="32" t="s">
        <v>6915</v>
      </c>
      <c r="B4822" s="31" t="s">
        <v>13992</v>
      </c>
      <c r="C4822" s="30" t="s">
        <v>13993</v>
      </c>
    </row>
    <row r="4823" spans="1:3" ht="10.9" customHeight="1" outlineLevel="1" x14ac:dyDescent="0.2">
      <c r="A4823" s="32" t="s">
        <v>8214</v>
      </c>
      <c r="B4823" s="31" t="s">
        <v>13994</v>
      </c>
      <c r="C4823" s="30" t="s">
        <v>13995</v>
      </c>
    </row>
    <row r="4824" spans="1:3" ht="10.9" customHeight="1" outlineLevel="1" x14ac:dyDescent="0.2">
      <c r="A4824" s="32" t="s">
        <v>5945</v>
      </c>
      <c r="B4824" s="31" t="s">
        <v>13996</v>
      </c>
      <c r="C4824" s="30" t="s">
        <v>13997</v>
      </c>
    </row>
    <row r="4825" spans="1:3" ht="10.9" customHeight="1" outlineLevel="1" x14ac:dyDescent="0.2">
      <c r="A4825" s="32" t="s">
        <v>9621</v>
      </c>
      <c r="B4825" s="31" t="s">
        <v>13998</v>
      </c>
      <c r="C4825" s="30" t="s">
        <v>13999</v>
      </c>
    </row>
    <row r="4826" spans="1:3" ht="10.9" customHeight="1" outlineLevel="1" x14ac:dyDescent="0.2">
      <c r="A4826" s="32" t="s">
        <v>8219</v>
      </c>
      <c r="B4826" s="31" t="s">
        <v>14000</v>
      </c>
      <c r="C4826" s="30" t="s">
        <v>14001</v>
      </c>
    </row>
    <row r="4827" spans="1:3" ht="10.9" customHeight="1" outlineLevel="1" x14ac:dyDescent="0.2">
      <c r="A4827" s="32" t="s">
        <v>4804</v>
      </c>
      <c r="B4827" s="31" t="s">
        <v>14002</v>
      </c>
      <c r="C4827" s="30" t="s">
        <v>14003</v>
      </c>
    </row>
    <row r="4828" spans="1:3" ht="10.9" customHeight="1" outlineLevel="1" x14ac:dyDescent="0.2">
      <c r="A4828" s="32" t="s">
        <v>4807</v>
      </c>
      <c r="B4828" s="31" t="s">
        <v>14004</v>
      </c>
      <c r="C4828" s="30" t="s">
        <v>14005</v>
      </c>
    </row>
    <row r="4829" spans="1:3" ht="10.9" customHeight="1" outlineLevel="1" x14ac:dyDescent="0.2">
      <c r="A4829" s="32" t="s">
        <v>8540</v>
      </c>
      <c r="B4829" s="31" t="s">
        <v>14006</v>
      </c>
      <c r="C4829" s="30" t="s">
        <v>14007</v>
      </c>
    </row>
    <row r="4830" spans="1:3" ht="10.9" customHeight="1" outlineLevel="1" x14ac:dyDescent="0.2">
      <c r="A4830" s="32" t="s">
        <v>9632</v>
      </c>
      <c r="B4830" s="31" t="s">
        <v>14008</v>
      </c>
      <c r="C4830" s="30" t="s">
        <v>14009</v>
      </c>
    </row>
    <row r="4831" spans="1:3" ht="10.9" customHeight="1" outlineLevel="1" x14ac:dyDescent="0.2">
      <c r="A4831" s="32" t="s">
        <v>9635</v>
      </c>
      <c r="B4831" s="31" t="s">
        <v>14010</v>
      </c>
      <c r="C4831" s="30" t="s">
        <v>14011</v>
      </c>
    </row>
    <row r="4832" spans="1:3" ht="10.9" customHeight="1" outlineLevel="1" x14ac:dyDescent="0.2">
      <c r="A4832" s="32" t="s">
        <v>10268</v>
      </c>
      <c r="B4832" s="31" t="s">
        <v>14012</v>
      </c>
      <c r="C4832" s="30" t="s">
        <v>14013</v>
      </c>
    </row>
    <row r="4833" spans="1:3" ht="10.9" customHeight="1" outlineLevel="1" x14ac:dyDescent="0.2">
      <c r="A4833" s="32" t="s">
        <v>8229</v>
      </c>
      <c r="B4833" s="31" t="s">
        <v>14014</v>
      </c>
      <c r="C4833" s="30" t="s">
        <v>14015</v>
      </c>
    </row>
    <row r="4834" spans="1:3" ht="10.9" customHeight="1" outlineLevel="1" x14ac:dyDescent="0.2">
      <c r="A4834" s="32" t="s">
        <v>11260</v>
      </c>
      <c r="B4834" s="31" t="s">
        <v>14016</v>
      </c>
      <c r="C4834" s="30" t="s">
        <v>14017</v>
      </c>
    </row>
    <row r="4835" spans="1:3" ht="10.9" customHeight="1" outlineLevel="1" x14ac:dyDescent="0.2">
      <c r="A4835" s="32" t="s">
        <v>10277</v>
      </c>
      <c r="B4835" s="31" t="s">
        <v>14018</v>
      </c>
      <c r="C4835" s="30" t="s">
        <v>14019</v>
      </c>
    </row>
    <row r="4836" spans="1:3" ht="10.9" customHeight="1" outlineLevel="1" x14ac:dyDescent="0.2">
      <c r="A4836" s="32" t="s">
        <v>9646</v>
      </c>
      <c r="B4836" s="31" t="s">
        <v>14020</v>
      </c>
      <c r="C4836" s="30" t="s">
        <v>14021</v>
      </c>
    </row>
    <row r="4837" spans="1:3" ht="10.9" customHeight="1" outlineLevel="1" x14ac:dyDescent="0.2">
      <c r="A4837" s="32" t="s">
        <v>9649</v>
      </c>
      <c r="B4837" s="31" t="s">
        <v>14022</v>
      </c>
      <c r="C4837" s="30" t="s">
        <v>14023</v>
      </c>
    </row>
    <row r="4838" spans="1:3" ht="10.9" customHeight="1" outlineLevel="1" x14ac:dyDescent="0.2">
      <c r="A4838" s="32" t="s">
        <v>9877</v>
      </c>
      <c r="B4838" s="31" t="s">
        <v>14024</v>
      </c>
      <c r="C4838" s="30" t="s">
        <v>14025</v>
      </c>
    </row>
    <row r="4839" spans="1:3" ht="10.9" customHeight="1" outlineLevel="1" x14ac:dyDescent="0.2">
      <c r="A4839" s="32" t="s">
        <v>9655</v>
      </c>
      <c r="B4839" s="31" t="s">
        <v>14026</v>
      </c>
      <c r="C4839" s="30" t="s">
        <v>14027</v>
      </c>
    </row>
    <row r="4840" spans="1:3" ht="10.9" customHeight="1" outlineLevel="1" x14ac:dyDescent="0.2">
      <c r="A4840" s="32" t="s">
        <v>9658</v>
      </c>
      <c r="B4840" s="31" t="s">
        <v>14028</v>
      </c>
      <c r="C4840" s="30" t="s">
        <v>14029</v>
      </c>
    </row>
    <row r="4841" spans="1:3" ht="10.9" customHeight="1" outlineLevel="1" x14ac:dyDescent="0.2">
      <c r="A4841" s="32" t="s">
        <v>8062</v>
      </c>
      <c r="B4841" s="31" t="s">
        <v>14030</v>
      </c>
      <c r="C4841" s="30" t="s">
        <v>14031</v>
      </c>
    </row>
    <row r="4842" spans="1:3" ht="10.9" customHeight="1" outlineLevel="1" x14ac:dyDescent="0.2">
      <c r="A4842" s="32" t="s">
        <v>8234</v>
      </c>
      <c r="B4842" s="31" t="s">
        <v>14032</v>
      </c>
      <c r="C4842" s="30" t="s">
        <v>14033</v>
      </c>
    </row>
    <row r="4843" spans="1:3" ht="10.9" customHeight="1" outlineLevel="1" x14ac:dyDescent="0.2">
      <c r="A4843" s="32" t="s">
        <v>9666</v>
      </c>
      <c r="B4843" s="31" t="s">
        <v>14034</v>
      </c>
      <c r="C4843" s="30" t="s">
        <v>14035</v>
      </c>
    </row>
    <row r="4844" spans="1:3" ht="10.9" customHeight="1" outlineLevel="1" x14ac:dyDescent="0.2">
      <c r="A4844" s="32" t="s">
        <v>14036</v>
      </c>
      <c r="B4844" s="31" t="s">
        <v>14037</v>
      </c>
      <c r="C4844" s="30" t="s">
        <v>14038</v>
      </c>
    </row>
    <row r="4845" spans="1:3" ht="10.9" customHeight="1" outlineLevel="1" x14ac:dyDescent="0.2">
      <c r="A4845" s="32" t="s">
        <v>14039</v>
      </c>
      <c r="B4845" s="31" t="s">
        <v>14040</v>
      </c>
      <c r="C4845" s="30" t="s">
        <v>14041</v>
      </c>
    </row>
    <row r="4846" spans="1:3" ht="10.9" customHeight="1" outlineLevel="1" x14ac:dyDescent="0.2">
      <c r="A4846" s="32" t="s">
        <v>14042</v>
      </c>
      <c r="B4846" s="31" t="s">
        <v>14043</v>
      </c>
      <c r="C4846" s="30" t="s">
        <v>14044</v>
      </c>
    </row>
    <row r="4847" spans="1:3" ht="10.9" customHeight="1" outlineLevel="1" x14ac:dyDescent="0.2">
      <c r="A4847" s="32" t="s">
        <v>14045</v>
      </c>
      <c r="B4847" s="31" t="s">
        <v>14046</v>
      </c>
      <c r="C4847" s="30" t="s">
        <v>14047</v>
      </c>
    </row>
    <row r="4848" spans="1:3" ht="10.9" customHeight="1" outlineLevel="1" x14ac:dyDescent="0.2">
      <c r="A4848" s="32" t="s">
        <v>14048</v>
      </c>
      <c r="B4848" s="31" t="s">
        <v>14049</v>
      </c>
      <c r="C4848" s="30" t="s">
        <v>14050</v>
      </c>
    </row>
    <row r="4849" spans="1:3" ht="10.9" customHeight="1" outlineLevel="1" x14ac:dyDescent="0.2">
      <c r="A4849" s="32" t="s">
        <v>14051</v>
      </c>
      <c r="B4849" s="31" t="s">
        <v>14052</v>
      </c>
      <c r="C4849" s="30" t="s">
        <v>14053</v>
      </c>
    </row>
    <row r="4850" spans="1:3" ht="10.9" customHeight="1" outlineLevel="1" x14ac:dyDescent="0.2">
      <c r="A4850" s="32" t="s">
        <v>14054</v>
      </c>
      <c r="B4850" s="31" t="s">
        <v>14055</v>
      </c>
      <c r="C4850" s="30" t="s">
        <v>14056</v>
      </c>
    </row>
    <row r="4851" spans="1:3" ht="10.9" customHeight="1" outlineLevel="1" x14ac:dyDescent="0.2">
      <c r="A4851" s="32" t="s">
        <v>14057</v>
      </c>
      <c r="B4851" s="31" t="s">
        <v>14058</v>
      </c>
      <c r="C4851" s="30" t="s">
        <v>14059</v>
      </c>
    </row>
    <row r="4852" spans="1:3" ht="10.9" customHeight="1" outlineLevel="1" x14ac:dyDescent="0.2">
      <c r="A4852" s="32" t="s">
        <v>14060</v>
      </c>
      <c r="B4852" s="31" t="s">
        <v>14061</v>
      </c>
      <c r="C4852" s="30" t="s">
        <v>14062</v>
      </c>
    </row>
    <row r="4853" spans="1:3" ht="10.9" customHeight="1" outlineLevel="1" x14ac:dyDescent="0.2">
      <c r="A4853" s="32" t="s">
        <v>14063</v>
      </c>
      <c r="B4853" s="31" t="s">
        <v>14064</v>
      </c>
      <c r="C4853" s="30" t="s">
        <v>14065</v>
      </c>
    </row>
    <row r="4854" spans="1:3" ht="10.9" customHeight="1" outlineLevel="1" x14ac:dyDescent="0.2">
      <c r="A4854" s="32" t="s">
        <v>14066</v>
      </c>
      <c r="B4854" s="31" t="s">
        <v>14067</v>
      </c>
      <c r="C4854" s="30" t="s">
        <v>14068</v>
      </c>
    </row>
    <row r="4855" spans="1:3" ht="10.9" customHeight="1" outlineLevel="1" x14ac:dyDescent="0.2">
      <c r="A4855" s="32" t="s">
        <v>14069</v>
      </c>
      <c r="B4855" s="31" t="s">
        <v>14070</v>
      </c>
      <c r="C4855" s="30" t="s">
        <v>14071</v>
      </c>
    </row>
    <row r="4856" spans="1:3" ht="10.9" customHeight="1" outlineLevel="1" x14ac:dyDescent="0.2">
      <c r="A4856" s="32" t="s">
        <v>14072</v>
      </c>
      <c r="B4856" s="31" t="s">
        <v>14073</v>
      </c>
      <c r="C4856" s="30" t="s">
        <v>14074</v>
      </c>
    </row>
    <row r="4857" spans="1:3" ht="10.9" customHeight="1" outlineLevel="1" x14ac:dyDescent="0.2">
      <c r="A4857" s="32" t="s">
        <v>1071</v>
      </c>
      <c r="B4857" s="31" t="s">
        <v>14075</v>
      </c>
      <c r="C4857" s="30" t="s">
        <v>14076</v>
      </c>
    </row>
    <row r="4858" spans="1:3" ht="10.9" customHeight="1" outlineLevel="1" x14ac:dyDescent="0.2">
      <c r="A4858" s="32" t="s">
        <v>14077</v>
      </c>
      <c r="B4858" s="31" t="s">
        <v>14078</v>
      </c>
      <c r="C4858" s="30" t="s">
        <v>14079</v>
      </c>
    </row>
    <row r="4859" spans="1:3" ht="10.9" customHeight="1" outlineLevel="1" x14ac:dyDescent="0.2">
      <c r="A4859" s="32" t="s">
        <v>14080</v>
      </c>
      <c r="B4859" s="31" t="s">
        <v>14081</v>
      </c>
      <c r="C4859" s="30" t="s">
        <v>14082</v>
      </c>
    </row>
    <row r="4860" spans="1:3" ht="10.9" customHeight="1" outlineLevel="1" x14ac:dyDescent="0.2">
      <c r="A4860" s="32" t="s">
        <v>14083</v>
      </c>
      <c r="B4860" s="31" t="s">
        <v>14084</v>
      </c>
      <c r="C4860" s="30" t="s">
        <v>14085</v>
      </c>
    </row>
    <row r="4861" spans="1:3" ht="10.9" customHeight="1" outlineLevel="1" x14ac:dyDescent="0.2">
      <c r="A4861" s="32" t="s">
        <v>14086</v>
      </c>
      <c r="B4861" s="31" t="s">
        <v>14087</v>
      </c>
      <c r="C4861" s="30" t="s">
        <v>14088</v>
      </c>
    </row>
    <row r="4862" spans="1:3" ht="10.9" customHeight="1" outlineLevel="1" x14ac:dyDescent="0.2">
      <c r="A4862" s="32" t="s">
        <v>14089</v>
      </c>
      <c r="B4862" s="31" t="s">
        <v>14090</v>
      </c>
      <c r="C4862" s="30" t="s">
        <v>14091</v>
      </c>
    </row>
    <row r="4863" spans="1:3" ht="10.9" customHeight="1" outlineLevel="1" x14ac:dyDescent="0.2">
      <c r="A4863" s="32" t="s">
        <v>14092</v>
      </c>
      <c r="B4863" s="31" t="s">
        <v>14093</v>
      </c>
      <c r="C4863" s="30" t="s">
        <v>14094</v>
      </c>
    </row>
    <row r="4864" spans="1:3" ht="10.9" customHeight="1" outlineLevel="1" x14ac:dyDescent="0.2">
      <c r="A4864" s="32" t="s">
        <v>14095</v>
      </c>
      <c r="B4864" s="31" t="s">
        <v>14096</v>
      </c>
      <c r="C4864" s="30" t="s">
        <v>14097</v>
      </c>
    </row>
    <row r="4865" spans="1:3" ht="10.9" customHeight="1" outlineLevel="1" x14ac:dyDescent="0.2">
      <c r="A4865" s="32" t="s">
        <v>14098</v>
      </c>
      <c r="B4865" s="31" t="s">
        <v>14099</v>
      </c>
      <c r="C4865" s="30" t="s">
        <v>14100</v>
      </c>
    </row>
    <row r="4866" spans="1:3" ht="10.9" customHeight="1" outlineLevel="1" x14ac:dyDescent="0.2">
      <c r="A4866" s="32" t="s">
        <v>14101</v>
      </c>
      <c r="B4866" s="31" t="s">
        <v>14102</v>
      </c>
      <c r="C4866" s="30" t="s">
        <v>14103</v>
      </c>
    </row>
    <row r="4867" spans="1:3" ht="10.9" customHeight="1" outlineLevel="1" x14ac:dyDescent="0.2">
      <c r="A4867" s="32" t="s">
        <v>14104</v>
      </c>
      <c r="B4867" s="31" t="s">
        <v>14105</v>
      </c>
      <c r="C4867" s="30" t="s">
        <v>14106</v>
      </c>
    </row>
    <row r="4868" spans="1:3" ht="10.9" customHeight="1" outlineLevel="1" x14ac:dyDescent="0.2">
      <c r="A4868" s="32" t="s">
        <v>14107</v>
      </c>
      <c r="B4868" s="31" t="s">
        <v>14108</v>
      </c>
      <c r="C4868" s="30" t="s">
        <v>14109</v>
      </c>
    </row>
    <row r="4869" spans="1:3" ht="10.9" customHeight="1" outlineLevel="1" x14ac:dyDescent="0.2">
      <c r="A4869" s="32" t="s">
        <v>14110</v>
      </c>
      <c r="B4869" s="31" t="s">
        <v>14111</v>
      </c>
      <c r="C4869" s="30" t="s">
        <v>14112</v>
      </c>
    </row>
    <row r="4870" spans="1:3" ht="10.9" customHeight="1" outlineLevel="1" x14ac:dyDescent="0.2">
      <c r="A4870" s="32" t="s">
        <v>14113</v>
      </c>
      <c r="B4870" s="31" t="s">
        <v>14114</v>
      </c>
      <c r="C4870" s="30" t="s">
        <v>14115</v>
      </c>
    </row>
    <row r="4871" spans="1:3" ht="10.9" customHeight="1" outlineLevel="1" x14ac:dyDescent="0.2">
      <c r="A4871" s="32" t="s">
        <v>14116</v>
      </c>
      <c r="B4871" s="31" t="s">
        <v>14117</v>
      </c>
      <c r="C4871" s="30" t="s">
        <v>14118</v>
      </c>
    </row>
    <row r="4872" spans="1:3" ht="10.9" customHeight="1" outlineLevel="1" x14ac:dyDescent="0.2">
      <c r="A4872" s="32" t="s">
        <v>14119</v>
      </c>
      <c r="B4872" s="31" t="s">
        <v>14120</v>
      </c>
      <c r="C4872" s="30" t="s">
        <v>14121</v>
      </c>
    </row>
    <row r="4873" spans="1:3" ht="10.9" customHeight="1" outlineLevel="1" x14ac:dyDescent="0.2">
      <c r="A4873" s="32" t="s">
        <v>14122</v>
      </c>
      <c r="B4873" s="31" t="s">
        <v>14123</v>
      </c>
      <c r="C4873" s="30" t="s">
        <v>14124</v>
      </c>
    </row>
    <row r="4874" spans="1:3" ht="10.9" customHeight="1" outlineLevel="1" x14ac:dyDescent="0.2">
      <c r="A4874" s="32" t="s">
        <v>14125</v>
      </c>
      <c r="B4874" s="31" t="s">
        <v>14126</v>
      </c>
      <c r="C4874" s="30" t="s">
        <v>14127</v>
      </c>
    </row>
    <row r="4875" spans="1:3" ht="10.9" customHeight="1" outlineLevel="1" x14ac:dyDescent="0.2">
      <c r="A4875" s="32" t="s">
        <v>14128</v>
      </c>
      <c r="B4875" s="31" t="s">
        <v>14129</v>
      </c>
      <c r="C4875" s="30" t="s">
        <v>14130</v>
      </c>
    </row>
    <row r="4876" spans="1:3" ht="10.9" customHeight="1" outlineLevel="1" x14ac:dyDescent="0.2">
      <c r="A4876" s="32" t="s">
        <v>14131</v>
      </c>
      <c r="B4876" s="31" t="s">
        <v>14132</v>
      </c>
      <c r="C4876" s="30" t="s">
        <v>14133</v>
      </c>
    </row>
    <row r="4877" spans="1:3" ht="10.9" customHeight="1" outlineLevel="1" x14ac:dyDescent="0.2">
      <c r="A4877" s="32" t="s">
        <v>14134</v>
      </c>
      <c r="B4877" s="31" t="s">
        <v>14135</v>
      </c>
      <c r="C4877" s="30" t="s">
        <v>14136</v>
      </c>
    </row>
    <row r="4878" spans="1:3" ht="10.9" customHeight="1" outlineLevel="1" x14ac:dyDescent="0.2">
      <c r="A4878" s="32" t="s">
        <v>14137</v>
      </c>
      <c r="B4878" s="31" t="s">
        <v>14138</v>
      </c>
      <c r="C4878" s="30" t="s">
        <v>14139</v>
      </c>
    </row>
    <row r="4879" spans="1:3" ht="10.9" customHeight="1" outlineLevel="1" x14ac:dyDescent="0.2">
      <c r="A4879" s="32" t="s">
        <v>14140</v>
      </c>
      <c r="B4879" s="31" t="s">
        <v>14141</v>
      </c>
      <c r="C4879" s="30" t="s">
        <v>14142</v>
      </c>
    </row>
    <row r="4880" spans="1:3" ht="10.9" customHeight="1" outlineLevel="1" x14ac:dyDescent="0.2">
      <c r="A4880" s="32" t="s">
        <v>14143</v>
      </c>
      <c r="B4880" s="31" t="s">
        <v>14144</v>
      </c>
      <c r="C4880" s="30" t="s">
        <v>14145</v>
      </c>
    </row>
    <row r="4881" spans="1:3" ht="10.9" customHeight="1" outlineLevel="1" x14ac:dyDescent="0.2">
      <c r="A4881" s="32" t="s">
        <v>14146</v>
      </c>
      <c r="B4881" s="31" t="s">
        <v>14147</v>
      </c>
      <c r="C4881" s="30" t="s">
        <v>14148</v>
      </c>
    </row>
    <row r="4882" spans="1:3" ht="10.9" customHeight="1" outlineLevel="1" x14ac:dyDescent="0.2">
      <c r="A4882" s="32" t="s">
        <v>14149</v>
      </c>
      <c r="B4882" s="31" t="s">
        <v>14150</v>
      </c>
      <c r="C4882" s="30" t="s">
        <v>14151</v>
      </c>
    </row>
    <row r="4883" spans="1:3" ht="10.9" customHeight="1" outlineLevel="1" x14ac:dyDescent="0.2">
      <c r="A4883" s="32" t="s">
        <v>14152</v>
      </c>
      <c r="B4883" s="31" t="s">
        <v>14153</v>
      </c>
      <c r="C4883" s="30" t="s">
        <v>14154</v>
      </c>
    </row>
    <row r="4884" spans="1:3" ht="10.9" customHeight="1" outlineLevel="1" x14ac:dyDescent="0.2">
      <c r="A4884" s="32" t="s">
        <v>14155</v>
      </c>
      <c r="B4884" s="31" t="s">
        <v>14156</v>
      </c>
      <c r="C4884" s="30" t="s">
        <v>14157</v>
      </c>
    </row>
    <row r="4885" spans="1:3" ht="10.9" customHeight="1" outlineLevel="1" x14ac:dyDescent="0.2">
      <c r="A4885" s="32" t="s">
        <v>14158</v>
      </c>
      <c r="B4885" s="31" t="s">
        <v>14159</v>
      </c>
      <c r="C4885" s="30" t="s">
        <v>14160</v>
      </c>
    </row>
    <row r="4886" spans="1:3" ht="10.9" customHeight="1" outlineLevel="1" x14ac:dyDescent="0.2">
      <c r="A4886" s="32" t="s">
        <v>14161</v>
      </c>
      <c r="B4886" s="31" t="s">
        <v>14162</v>
      </c>
      <c r="C4886" s="30" t="s">
        <v>14163</v>
      </c>
    </row>
    <row r="4887" spans="1:3" ht="10.9" customHeight="1" outlineLevel="1" x14ac:dyDescent="0.2">
      <c r="A4887" s="32" t="s">
        <v>14164</v>
      </c>
      <c r="B4887" s="31" t="s">
        <v>14165</v>
      </c>
      <c r="C4887" s="30" t="s">
        <v>14166</v>
      </c>
    </row>
    <row r="4888" spans="1:3" ht="10.9" customHeight="1" outlineLevel="1" x14ac:dyDescent="0.2">
      <c r="A4888" s="32" t="s">
        <v>14167</v>
      </c>
      <c r="B4888" s="31" t="s">
        <v>14168</v>
      </c>
      <c r="C4888" s="30" t="s">
        <v>14169</v>
      </c>
    </row>
    <row r="4889" spans="1:3" ht="10.9" customHeight="1" outlineLevel="1" x14ac:dyDescent="0.2">
      <c r="A4889" s="32" t="s">
        <v>14170</v>
      </c>
      <c r="B4889" s="31" t="s">
        <v>14171</v>
      </c>
      <c r="C4889" s="30" t="s">
        <v>14172</v>
      </c>
    </row>
    <row r="4890" spans="1:3" ht="10.9" customHeight="1" outlineLevel="1" x14ac:dyDescent="0.2">
      <c r="A4890" s="32" t="s">
        <v>14173</v>
      </c>
      <c r="B4890" s="31" t="s">
        <v>14174</v>
      </c>
      <c r="C4890" s="30" t="s">
        <v>14175</v>
      </c>
    </row>
    <row r="4891" spans="1:3" ht="10.9" customHeight="1" outlineLevel="1" x14ac:dyDescent="0.2">
      <c r="A4891" s="32" t="s">
        <v>14176</v>
      </c>
      <c r="B4891" s="31" t="s">
        <v>14177</v>
      </c>
      <c r="C4891" s="30" t="s">
        <v>14178</v>
      </c>
    </row>
    <row r="4892" spans="1:3" ht="10.9" customHeight="1" outlineLevel="1" x14ac:dyDescent="0.2">
      <c r="A4892" s="32" t="s">
        <v>14179</v>
      </c>
      <c r="B4892" s="31" t="s">
        <v>14180</v>
      </c>
      <c r="C4892" s="30" t="s">
        <v>14181</v>
      </c>
    </row>
    <row r="4893" spans="1:3" ht="10.9" customHeight="1" outlineLevel="1" x14ac:dyDescent="0.2">
      <c r="A4893" s="32" t="s">
        <v>14182</v>
      </c>
      <c r="B4893" s="31" t="s">
        <v>14183</v>
      </c>
      <c r="C4893" s="30" t="s">
        <v>14184</v>
      </c>
    </row>
    <row r="4894" spans="1:3" ht="10.9" customHeight="1" outlineLevel="1" x14ac:dyDescent="0.2">
      <c r="A4894" s="32" t="s">
        <v>14185</v>
      </c>
      <c r="B4894" s="31" t="s">
        <v>14186</v>
      </c>
      <c r="C4894" s="30" t="s">
        <v>14187</v>
      </c>
    </row>
    <row r="4895" spans="1:3" ht="10.9" customHeight="1" outlineLevel="1" x14ac:dyDescent="0.2">
      <c r="A4895" s="32" t="s">
        <v>14188</v>
      </c>
      <c r="B4895" s="31" t="s">
        <v>14189</v>
      </c>
      <c r="C4895" s="30" t="s">
        <v>14190</v>
      </c>
    </row>
    <row r="4896" spans="1:3" ht="10.9" customHeight="1" outlineLevel="1" x14ac:dyDescent="0.2">
      <c r="A4896" s="32" t="s">
        <v>14191</v>
      </c>
      <c r="B4896" s="31" t="s">
        <v>14192</v>
      </c>
      <c r="C4896" s="30" t="s">
        <v>14193</v>
      </c>
    </row>
    <row r="4897" spans="1:3" ht="10.9" customHeight="1" outlineLevel="1" x14ac:dyDescent="0.2">
      <c r="A4897" s="32" t="s">
        <v>14194</v>
      </c>
      <c r="B4897" s="31" t="s">
        <v>14195</v>
      </c>
      <c r="C4897" s="30" t="s">
        <v>14196</v>
      </c>
    </row>
    <row r="4898" spans="1:3" ht="10.9" customHeight="1" outlineLevel="1" x14ac:dyDescent="0.2">
      <c r="A4898" s="32" t="s">
        <v>14197</v>
      </c>
      <c r="B4898" s="31" t="s">
        <v>14198</v>
      </c>
      <c r="C4898" s="30" t="s">
        <v>14199</v>
      </c>
    </row>
    <row r="4899" spans="1:3" ht="10.9" customHeight="1" outlineLevel="1" x14ac:dyDescent="0.2">
      <c r="A4899" s="32" t="s">
        <v>14200</v>
      </c>
      <c r="B4899" s="31" t="s">
        <v>14201</v>
      </c>
      <c r="C4899" s="30" t="s">
        <v>14202</v>
      </c>
    </row>
    <row r="4900" spans="1:3" ht="10.9" customHeight="1" outlineLevel="1" x14ac:dyDescent="0.2">
      <c r="A4900" s="32" t="s">
        <v>14203</v>
      </c>
      <c r="B4900" s="31" t="s">
        <v>14204</v>
      </c>
      <c r="C4900" s="30" t="s">
        <v>14205</v>
      </c>
    </row>
    <row r="4901" spans="1:3" ht="10.9" customHeight="1" outlineLevel="1" x14ac:dyDescent="0.2">
      <c r="A4901" s="32" t="s">
        <v>14206</v>
      </c>
      <c r="B4901" s="31" t="s">
        <v>14207</v>
      </c>
      <c r="C4901" s="30" t="s">
        <v>14208</v>
      </c>
    </row>
    <row r="4902" spans="1:3" ht="10.9" customHeight="1" outlineLevel="1" x14ac:dyDescent="0.2">
      <c r="A4902" s="32" t="s">
        <v>14209</v>
      </c>
      <c r="B4902" s="31" t="s">
        <v>14210</v>
      </c>
      <c r="C4902" s="30" t="s">
        <v>14211</v>
      </c>
    </row>
    <row r="4903" spans="1:3" ht="10.9" customHeight="1" outlineLevel="1" x14ac:dyDescent="0.2">
      <c r="A4903" s="32" t="s">
        <v>14212</v>
      </c>
      <c r="B4903" s="31" t="s">
        <v>14213</v>
      </c>
      <c r="C4903" s="30" t="s">
        <v>14214</v>
      </c>
    </row>
    <row r="4904" spans="1:3" ht="10.9" customHeight="1" outlineLevel="1" x14ac:dyDescent="0.2">
      <c r="A4904" s="32" t="s">
        <v>14215</v>
      </c>
      <c r="B4904" s="31" t="s">
        <v>14216</v>
      </c>
      <c r="C4904" s="30" t="s">
        <v>14217</v>
      </c>
    </row>
    <row r="4905" spans="1:3" ht="10.9" customHeight="1" outlineLevel="1" x14ac:dyDescent="0.2">
      <c r="A4905" s="32" t="s">
        <v>14218</v>
      </c>
      <c r="B4905" s="31" t="s">
        <v>14219</v>
      </c>
      <c r="C4905" s="30" t="s">
        <v>14220</v>
      </c>
    </row>
    <row r="4906" spans="1:3" ht="10.9" customHeight="1" outlineLevel="1" x14ac:dyDescent="0.2">
      <c r="A4906" s="32" t="s">
        <v>14221</v>
      </c>
      <c r="B4906" s="31" t="s">
        <v>14222</v>
      </c>
      <c r="C4906" s="30" t="s">
        <v>14223</v>
      </c>
    </row>
    <row r="4907" spans="1:3" ht="10.9" customHeight="1" outlineLevel="1" x14ac:dyDescent="0.2">
      <c r="A4907" s="32" t="s">
        <v>14224</v>
      </c>
      <c r="B4907" s="31" t="s">
        <v>14225</v>
      </c>
      <c r="C4907" s="30" t="s">
        <v>14226</v>
      </c>
    </row>
    <row r="4908" spans="1:3" ht="10.9" customHeight="1" outlineLevel="1" x14ac:dyDescent="0.2">
      <c r="A4908" s="32" t="s">
        <v>14227</v>
      </c>
      <c r="B4908" s="31" t="s">
        <v>14228</v>
      </c>
      <c r="C4908" s="30" t="s">
        <v>14229</v>
      </c>
    </row>
    <row r="4909" spans="1:3" ht="10.9" customHeight="1" outlineLevel="1" x14ac:dyDescent="0.2">
      <c r="A4909" s="32" t="s">
        <v>14230</v>
      </c>
      <c r="B4909" s="31" t="s">
        <v>14231</v>
      </c>
      <c r="C4909" s="30" t="s">
        <v>14232</v>
      </c>
    </row>
    <row r="4910" spans="1:3" ht="10.9" customHeight="1" outlineLevel="1" x14ac:dyDescent="0.2">
      <c r="A4910" s="32" t="s">
        <v>14233</v>
      </c>
      <c r="B4910" s="31" t="s">
        <v>14234</v>
      </c>
      <c r="C4910" s="30" t="s">
        <v>14235</v>
      </c>
    </row>
    <row r="4911" spans="1:3" ht="10.9" customHeight="1" outlineLevel="1" x14ac:dyDescent="0.2">
      <c r="A4911" s="32" t="s">
        <v>14236</v>
      </c>
      <c r="B4911" s="31" t="s">
        <v>14237</v>
      </c>
      <c r="C4911" s="30" t="s">
        <v>14238</v>
      </c>
    </row>
    <row r="4912" spans="1:3" ht="10.9" customHeight="1" outlineLevel="1" x14ac:dyDescent="0.2">
      <c r="A4912" s="32" t="s">
        <v>14239</v>
      </c>
      <c r="B4912" s="31" t="s">
        <v>14240</v>
      </c>
      <c r="C4912" s="30" t="s">
        <v>14241</v>
      </c>
    </row>
    <row r="4913" spans="1:3" ht="10.9" customHeight="1" outlineLevel="1" x14ac:dyDescent="0.2">
      <c r="A4913" s="32" t="s">
        <v>14242</v>
      </c>
      <c r="B4913" s="31" t="s">
        <v>14243</v>
      </c>
      <c r="C4913" s="30" t="s">
        <v>14244</v>
      </c>
    </row>
    <row r="4914" spans="1:3" ht="10.9" customHeight="1" outlineLevel="1" x14ac:dyDescent="0.2">
      <c r="A4914" s="32" t="s">
        <v>14245</v>
      </c>
      <c r="B4914" s="31" t="s">
        <v>14246</v>
      </c>
      <c r="C4914" s="30" t="s">
        <v>14247</v>
      </c>
    </row>
    <row r="4915" spans="1:3" ht="10.9" customHeight="1" outlineLevel="1" x14ac:dyDescent="0.2">
      <c r="A4915" s="32" t="s">
        <v>14248</v>
      </c>
      <c r="B4915" s="31" t="s">
        <v>14249</v>
      </c>
      <c r="C4915" s="30" t="s">
        <v>14250</v>
      </c>
    </row>
    <row r="4916" spans="1:3" ht="10.9" customHeight="1" outlineLevel="1" x14ac:dyDescent="0.2">
      <c r="A4916" s="32" t="s">
        <v>14251</v>
      </c>
      <c r="B4916" s="31" t="s">
        <v>14252</v>
      </c>
      <c r="C4916" s="30" t="s">
        <v>14253</v>
      </c>
    </row>
    <row r="4917" spans="1:3" ht="10.9" customHeight="1" outlineLevel="1" x14ac:dyDescent="0.2">
      <c r="A4917" s="32" t="s">
        <v>14254</v>
      </c>
      <c r="B4917" s="31" t="s">
        <v>14255</v>
      </c>
      <c r="C4917" s="30" t="s">
        <v>14256</v>
      </c>
    </row>
    <row r="4918" spans="1:3" ht="10.9" customHeight="1" outlineLevel="1" x14ac:dyDescent="0.2">
      <c r="A4918" s="32" t="s">
        <v>14257</v>
      </c>
      <c r="B4918" s="31" t="s">
        <v>14258</v>
      </c>
      <c r="C4918" s="30" t="s">
        <v>14259</v>
      </c>
    </row>
    <row r="4919" spans="1:3" ht="10.9" customHeight="1" outlineLevel="1" x14ac:dyDescent="0.2">
      <c r="A4919" s="32" t="s">
        <v>14260</v>
      </c>
      <c r="B4919" s="31" t="s">
        <v>14261</v>
      </c>
      <c r="C4919" s="30" t="s">
        <v>14262</v>
      </c>
    </row>
    <row r="4920" spans="1:3" ht="10.9" customHeight="1" outlineLevel="1" x14ac:dyDescent="0.2">
      <c r="A4920" s="32" t="s">
        <v>14263</v>
      </c>
      <c r="B4920" s="31" t="s">
        <v>14264</v>
      </c>
      <c r="C4920" s="30" t="s">
        <v>14265</v>
      </c>
    </row>
    <row r="4921" spans="1:3" ht="10.9" customHeight="1" outlineLevel="1" x14ac:dyDescent="0.2">
      <c r="A4921" s="32" t="s">
        <v>14266</v>
      </c>
      <c r="B4921" s="31" t="s">
        <v>14267</v>
      </c>
      <c r="C4921" s="30" t="s">
        <v>14268</v>
      </c>
    </row>
    <row r="4922" spans="1:3" ht="10.9" customHeight="1" outlineLevel="1" x14ac:dyDescent="0.2">
      <c r="A4922" s="32" t="s">
        <v>14269</v>
      </c>
      <c r="B4922" s="31" t="s">
        <v>14270</v>
      </c>
      <c r="C4922" s="30" t="s">
        <v>14271</v>
      </c>
    </row>
    <row r="4923" spans="1:3" ht="10.9" customHeight="1" outlineLevel="1" x14ac:dyDescent="0.2">
      <c r="A4923" s="32" t="s">
        <v>14272</v>
      </c>
      <c r="B4923" s="31" t="s">
        <v>14273</v>
      </c>
      <c r="C4923" s="30" t="s">
        <v>14274</v>
      </c>
    </row>
    <row r="4924" spans="1:3" ht="10.9" customHeight="1" outlineLevel="1" x14ac:dyDescent="0.2">
      <c r="A4924" s="32" t="s">
        <v>14275</v>
      </c>
      <c r="B4924" s="31" t="s">
        <v>14276</v>
      </c>
      <c r="C4924" s="30" t="s">
        <v>14277</v>
      </c>
    </row>
    <row r="4925" spans="1:3" ht="10.9" customHeight="1" outlineLevel="1" x14ac:dyDescent="0.2">
      <c r="A4925" s="32" t="s">
        <v>14278</v>
      </c>
      <c r="B4925" s="31" t="s">
        <v>14279</v>
      </c>
      <c r="C4925" s="30" t="s">
        <v>14280</v>
      </c>
    </row>
    <row r="4926" spans="1:3" ht="10.9" customHeight="1" outlineLevel="1" x14ac:dyDescent="0.2">
      <c r="A4926" s="32" t="s">
        <v>14281</v>
      </c>
      <c r="B4926" s="31" t="s">
        <v>14282</v>
      </c>
      <c r="C4926" s="30" t="s">
        <v>14283</v>
      </c>
    </row>
    <row r="4927" spans="1:3" ht="10.9" customHeight="1" outlineLevel="1" x14ac:dyDescent="0.2">
      <c r="A4927" s="32" t="s">
        <v>14284</v>
      </c>
      <c r="B4927" s="31" t="s">
        <v>14285</v>
      </c>
      <c r="C4927" s="30" t="s">
        <v>14286</v>
      </c>
    </row>
    <row r="4928" spans="1:3" ht="10.9" customHeight="1" outlineLevel="1" x14ac:dyDescent="0.2">
      <c r="A4928" s="32" t="s">
        <v>14287</v>
      </c>
      <c r="B4928" s="31" t="s">
        <v>14288</v>
      </c>
      <c r="C4928" s="30" t="s">
        <v>14289</v>
      </c>
    </row>
    <row r="4929" spans="1:3" ht="10.9" customHeight="1" outlineLevel="1" x14ac:dyDescent="0.2">
      <c r="A4929" s="32" t="s">
        <v>14290</v>
      </c>
      <c r="B4929" s="31" t="s">
        <v>14291</v>
      </c>
      <c r="C4929" s="30" t="s">
        <v>14292</v>
      </c>
    </row>
    <row r="4930" spans="1:3" ht="10.9" customHeight="1" outlineLevel="1" x14ac:dyDescent="0.2">
      <c r="A4930" s="32" t="s">
        <v>14293</v>
      </c>
      <c r="B4930" s="31" t="s">
        <v>14294</v>
      </c>
      <c r="C4930" s="30" t="s">
        <v>14295</v>
      </c>
    </row>
    <row r="4931" spans="1:3" ht="10.9" customHeight="1" outlineLevel="1" x14ac:dyDescent="0.2">
      <c r="A4931" s="32" t="s">
        <v>14296</v>
      </c>
      <c r="B4931" s="31" t="s">
        <v>14297</v>
      </c>
      <c r="C4931" s="30" t="s">
        <v>14298</v>
      </c>
    </row>
    <row r="4932" spans="1:3" ht="10.9" customHeight="1" outlineLevel="1" x14ac:dyDescent="0.2">
      <c r="A4932" s="32" t="s">
        <v>14299</v>
      </c>
      <c r="B4932" s="31" t="s">
        <v>14300</v>
      </c>
      <c r="C4932" s="30" t="s">
        <v>14301</v>
      </c>
    </row>
    <row r="4933" spans="1:3" ht="10.9" customHeight="1" outlineLevel="1" x14ac:dyDescent="0.2">
      <c r="A4933" s="32" t="s">
        <v>14302</v>
      </c>
      <c r="B4933" s="31" t="s">
        <v>14303</v>
      </c>
      <c r="C4933" s="30" t="s">
        <v>14304</v>
      </c>
    </row>
    <row r="4934" spans="1:3" ht="10.9" customHeight="1" x14ac:dyDescent="0.2">
      <c r="A4934" s="30" t="s">
        <v>14305</v>
      </c>
      <c r="B4934" s="31" t="s">
        <v>14306</v>
      </c>
      <c r="C4934" s="30" t="s">
        <v>14305</v>
      </c>
    </row>
    <row r="4935" spans="1:3" ht="10.9" customHeight="1" outlineLevel="1" x14ac:dyDescent="0.2">
      <c r="A4935" s="32" t="s">
        <v>14307</v>
      </c>
      <c r="B4935" s="31" t="s">
        <v>14308</v>
      </c>
      <c r="C4935" s="30" t="s">
        <v>14309</v>
      </c>
    </row>
    <row r="4936" spans="1:3" ht="10.9" customHeight="1" outlineLevel="1" x14ac:dyDescent="0.2">
      <c r="A4936" s="32" t="s">
        <v>335</v>
      </c>
      <c r="B4936" s="31" t="s">
        <v>14310</v>
      </c>
      <c r="C4936" s="30" t="s">
        <v>14311</v>
      </c>
    </row>
    <row r="4937" spans="1:3" ht="10.9" customHeight="1" outlineLevel="1" x14ac:dyDescent="0.2">
      <c r="A4937" s="32" t="s">
        <v>14312</v>
      </c>
      <c r="B4937" s="31" t="s">
        <v>14313</v>
      </c>
      <c r="C4937" s="30" t="s">
        <v>14314</v>
      </c>
    </row>
    <row r="4938" spans="1:3" ht="10.9" customHeight="1" outlineLevel="1" x14ac:dyDescent="0.2">
      <c r="A4938" s="32" t="s">
        <v>14315</v>
      </c>
      <c r="B4938" s="31" t="s">
        <v>14316</v>
      </c>
      <c r="C4938" s="30" t="s">
        <v>14317</v>
      </c>
    </row>
    <row r="4939" spans="1:3" ht="10.9" customHeight="1" outlineLevel="1" x14ac:dyDescent="0.2">
      <c r="A4939" s="32" t="s">
        <v>14318</v>
      </c>
      <c r="B4939" s="31" t="s">
        <v>14319</v>
      </c>
      <c r="C4939" s="30" t="s">
        <v>14320</v>
      </c>
    </row>
    <row r="4940" spans="1:3" ht="10.9" customHeight="1" outlineLevel="1" x14ac:dyDescent="0.2">
      <c r="A4940" s="32" t="s">
        <v>14321</v>
      </c>
      <c r="B4940" s="31" t="s">
        <v>14322</v>
      </c>
      <c r="C4940" s="30" t="s">
        <v>14323</v>
      </c>
    </row>
    <row r="4941" spans="1:3" ht="10.9" customHeight="1" outlineLevel="1" x14ac:dyDescent="0.2">
      <c r="A4941" s="32" t="s">
        <v>14324</v>
      </c>
      <c r="B4941" s="31" t="s">
        <v>14325</v>
      </c>
      <c r="C4941" s="30" t="s">
        <v>14326</v>
      </c>
    </row>
    <row r="4942" spans="1:3" ht="10.9" customHeight="1" outlineLevel="1" x14ac:dyDescent="0.2">
      <c r="A4942" s="32" t="s">
        <v>14327</v>
      </c>
      <c r="B4942" s="31" t="s">
        <v>14328</v>
      </c>
      <c r="C4942" s="30" t="s">
        <v>14329</v>
      </c>
    </row>
    <row r="4943" spans="1:3" ht="10.9" customHeight="1" outlineLevel="1" x14ac:dyDescent="0.2">
      <c r="A4943" s="32" t="s">
        <v>14330</v>
      </c>
      <c r="B4943" s="31" t="s">
        <v>14331</v>
      </c>
      <c r="C4943" s="30" t="s">
        <v>14332</v>
      </c>
    </row>
    <row r="4944" spans="1:3" ht="10.9" customHeight="1" outlineLevel="1" x14ac:dyDescent="0.2">
      <c r="A4944" s="32" t="s">
        <v>14333</v>
      </c>
      <c r="B4944" s="31" t="s">
        <v>14334</v>
      </c>
      <c r="C4944" s="30" t="s">
        <v>14335</v>
      </c>
    </row>
    <row r="4945" spans="1:3" ht="10.9" customHeight="1" outlineLevel="1" x14ac:dyDescent="0.2">
      <c r="A4945" s="32" t="s">
        <v>335</v>
      </c>
      <c r="B4945" s="31" t="s">
        <v>14336</v>
      </c>
      <c r="C4945" s="30" t="s">
        <v>14337</v>
      </c>
    </row>
    <row r="4946" spans="1:3" ht="10.9" customHeight="1" outlineLevel="1" x14ac:dyDescent="0.2">
      <c r="A4946" s="32" t="s">
        <v>14338</v>
      </c>
      <c r="B4946" s="31" t="s">
        <v>14339</v>
      </c>
      <c r="C4946" s="30" t="s">
        <v>14340</v>
      </c>
    </row>
    <row r="4947" spans="1:3" ht="10.9" customHeight="1" outlineLevel="1" x14ac:dyDescent="0.2">
      <c r="A4947" s="32" t="s">
        <v>14341</v>
      </c>
      <c r="B4947" s="31" t="s">
        <v>14342</v>
      </c>
      <c r="C4947" s="30" t="s">
        <v>14343</v>
      </c>
    </row>
    <row r="4948" spans="1:3" ht="10.9" customHeight="1" outlineLevel="1" x14ac:dyDescent="0.2">
      <c r="A4948" s="32" t="s">
        <v>14344</v>
      </c>
      <c r="B4948" s="31" t="s">
        <v>14345</v>
      </c>
      <c r="C4948" s="30" t="s">
        <v>14346</v>
      </c>
    </row>
    <row r="4949" spans="1:3" ht="10.9" customHeight="1" outlineLevel="1" x14ac:dyDescent="0.2">
      <c r="A4949" s="32" t="s">
        <v>14347</v>
      </c>
      <c r="B4949" s="31" t="s">
        <v>14348</v>
      </c>
      <c r="C4949" s="30" t="s">
        <v>14349</v>
      </c>
    </row>
    <row r="4950" spans="1:3" ht="10.9" customHeight="1" outlineLevel="1" x14ac:dyDescent="0.2">
      <c r="A4950" s="32" t="s">
        <v>335</v>
      </c>
      <c r="B4950" s="31" t="s">
        <v>14350</v>
      </c>
      <c r="C4950" s="30" t="s">
        <v>14351</v>
      </c>
    </row>
    <row r="4951" spans="1:3" ht="10.9" customHeight="1" outlineLevel="1" x14ac:dyDescent="0.2">
      <c r="A4951" s="32" t="s">
        <v>14352</v>
      </c>
      <c r="B4951" s="31" t="s">
        <v>14353</v>
      </c>
      <c r="C4951" s="30" t="s">
        <v>14354</v>
      </c>
    </row>
    <row r="4952" spans="1:3" ht="10.9" customHeight="1" outlineLevel="1" x14ac:dyDescent="0.2">
      <c r="A4952" s="32" t="s">
        <v>14355</v>
      </c>
      <c r="B4952" s="31" t="s">
        <v>14356</v>
      </c>
      <c r="C4952" s="30" t="s">
        <v>14357</v>
      </c>
    </row>
    <row r="4953" spans="1:3" ht="10.9" customHeight="1" outlineLevel="1" x14ac:dyDescent="0.2">
      <c r="A4953" s="32" t="s">
        <v>14358</v>
      </c>
      <c r="B4953" s="31" t="s">
        <v>14359</v>
      </c>
      <c r="C4953" s="30" t="s">
        <v>14360</v>
      </c>
    </row>
    <row r="4954" spans="1:3" ht="10.9" customHeight="1" outlineLevel="1" x14ac:dyDescent="0.2">
      <c r="A4954" s="32" t="s">
        <v>14361</v>
      </c>
      <c r="B4954" s="31" t="s">
        <v>14362</v>
      </c>
      <c r="C4954" s="30" t="s">
        <v>14363</v>
      </c>
    </row>
    <row r="4955" spans="1:3" ht="10.9" customHeight="1" outlineLevel="1" x14ac:dyDescent="0.2">
      <c r="A4955" s="32" t="s">
        <v>14364</v>
      </c>
      <c r="B4955" s="31" t="s">
        <v>14365</v>
      </c>
      <c r="C4955" s="30" t="s">
        <v>14366</v>
      </c>
    </row>
    <row r="4956" spans="1:3" ht="10.9" customHeight="1" outlineLevel="1" x14ac:dyDescent="0.2">
      <c r="A4956" s="32" t="s">
        <v>14367</v>
      </c>
      <c r="B4956" s="31" t="s">
        <v>14368</v>
      </c>
      <c r="C4956" s="30" t="s">
        <v>14369</v>
      </c>
    </row>
    <row r="4957" spans="1:3" ht="10.9" customHeight="1" outlineLevel="1" x14ac:dyDescent="0.2">
      <c r="A4957" s="32" t="s">
        <v>14370</v>
      </c>
      <c r="B4957" s="31" t="s">
        <v>14371</v>
      </c>
      <c r="C4957" s="30" t="s">
        <v>14372</v>
      </c>
    </row>
    <row r="4958" spans="1:3" ht="10.9" customHeight="1" x14ac:dyDescent="0.2">
      <c r="A4958" s="30" t="s">
        <v>14373</v>
      </c>
      <c r="B4958" s="31" t="s">
        <v>14374</v>
      </c>
      <c r="C4958" s="30" t="s">
        <v>14373</v>
      </c>
    </row>
    <row r="4959" spans="1:3" ht="10.9" customHeight="1" outlineLevel="1" x14ac:dyDescent="0.2">
      <c r="A4959" s="32" t="s">
        <v>14375</v>
      </c>
      <c r="B4959" s="31" t="s">
        <v>14376</v>
      </c>
      <c r="C4959" s="30" t="s">
        <v>14377</v>
      </c>
    </row>
    <row r="4960" spans="1:3" ht="10.9" customHeight="1" outlineLevel="1" x14ac:dyDescent="0.2">
      <c r="A4960" s="32" t="s">
        <v>4970</v>
      </c>
      <c r="B4960" s="31" t="s">
        <v>14378</v>
      </c>
      <c r="C4960" s="30" t="s">
        <v>14379</v>
      </c>
    </row>
    <row r="4961" spans="1:3" ht="10.9" customHeight="1" outlineLevel="1" x14ac:dyDescent="0.2">
      <c r="A4961" s="32" t="s">
        <v>14380</v>
      </c>
      <c r="B4961" s="31" t="s">
        <v>14381</v>
      </c>
      <c r="C4961" s="30" t="s">
        <v>14382</v>
      </c>
    </row>
    <row r="4962" spans="1:3" ht="10.9" customHeight="1" outlineLevel="1" x14ac:dyDescent="0.2">
      <c r="A4962" s="32" t="s">
        <v>14383</v>
      </c>
      <c r="B4962" s="31" t="s">
        <v>14384</v>
      </c>
      <c r="C4962" s="30" t="s">
        <v>14385</v>
      </c>
    </row>
    <row r="4963" spans="1:3" ht="10.9" customHeight="1" outlineLevel="1" x14ac:dyDescent="0.2">
      <c r="A4963" s="32" t="s">
        <v>6894</v>
      </c>
      <c r="B4963" s="31" t="s">
        <v>14386</v>
      </c>
      <c r="C4963" s="30" t="s">
        <v>14387</v>
      </c>
    </row>
    <row r="4964" spans="1:3" ht="10.9" customHeight="1" outlineLevel="1" x14ac:dyDescent="0.2">
      <c r="A4964" s="32" t="s">
        <v>5931</v>
      </c>
      <c r="B4964" s="31" t="s">
        <v>14388</v>
      </c>
      <c r="C4964" s="30" t="s">
        <v>14389</v>
      </c>
    </row>
    <row r="4965" spans="1:3" ht="10.9" customHeight="1" outlineLevel="1" x14ac:dyDescent="0.2">
      <c r="A4965" s="32" t="s">
        <v>9830</v>
      </c>
      <c r="B4965" s="31" t="s">
        <v>14390</v>
      </c>
      <c r="C4965" s="30" t="s">
        <v>14391</v>
      </c>
    </row>
    <row r="4966" spans="1:3" ht="10.9" customHeight="1" outlineLevel="1" x14ac:dyDescent="0.2">
      <c r="A4966" s="32" t="s">
        <v>5166</v>
      </c>
      <c r="B4966" s="31" t="s">
        <v>14392</v>
      </c>
      <c r="C4966" s="30" t="s">
        <v>14393</v>
      </c>
    </row>
    <row r="4967" spans="1:3" ht="10.9" customHeight="1" outlineLevel="1" x14ac:dyDescent="0.2">
      <c r="A4967" s="32" t="s">
        <v>9835</v>
      </c>
      <c r="B4967" s="31" t="s">
        <v>14394</v>
      </c>
      <c r="C4967" s="30" t="s">
        <v>14395</v>
      </c>
    </row>
    <row r="4968" spans="1:3" ht="10.9" customHeight="1" outlineLevel="1" x14ac:dyDescent="0.2">
      <c r="A4968" s="32" t="s">
        <v>6904</v>
      </c>
      <c r="B4968" s="31" t="s">
        <v>14396</v>
      </c>
      <c r="C4968" s="30" t="s">
        <v>14397</v>
      </c>
    </row>
    <row r="4969" spans="1:3" ht="10.9" customHeight="1" outlineLevel="1" x14ac:dyDescent="0.2">
      <c r="A4969" s="32" t="s">
        <v>5172</v>
      </c>
      <c r="B4969" s="31" t="s">
        <v>14398</v>
      </c>
      <c r="C4969" s="30" t="s">
        <v>14399</v>
      </c>
    </row>
    <row r="4970" spans="1:3" ht="10.9" customHeight="1" outlineLevel="1" x14ac:dyDescent="0.2">
      <c r="A4970" s="32" t="s">
        <v>272</v>
      </c>
      <c r="B4970" s="31" t="s">
        <v>14400</v>
      </c>
      <c r="C4970" s="30" t="s">
        <v>14401</v>
      </c>
    </row>
    <row r="4971" spans="1:3" ht="10.9" customHeight="1" outlineLevel="1" x14ac:dyDescent="0.2">
      <c r="A4971" s="32" t="s">
        <v>6915</v>
      </c>
      <c r="B4971" s="31" t="s">
        <v>14402</v>
      </c>
      <c r="C4971" s="30" t="s">
        <v>14403</v>
      </c>
    </row>
    <row r="4972" spans="1:3" ht="10.9" customHeight="1" outlineLevel="1" x14ac:dyDescent="0.2">
      <c r="A4972" s="32" t="s">
        <v>8214</v>
      </c>
      <c r="B4972" s="31" t="s">
        <v>14404</v>
      </c>
      <c r="C4972" s="30" t="s">
        <v>14405</v>
      </c>
    </row>
    <row r="4973" spans="1:3" ht="10.9" customHeight="1" outlineLevel="1" x14ac:dyDescent="0.2">
      <c r="A4973" s="32" t="s">
        <v>5945</v>
      </c>
      <c r="B4973" s="31" t="s">
        <v>14406</v>
      </c>
      <c r="C4973" s="30" t="s">
        <v>14407</v>
      </c>
    </row>
    <row r="4974" spans="1:3" ht="10.9" customHeight="1" outlineLevel="1" x14ac:dyDescent="0.2">
      <c r="A4974" s="32" t="s">
        <v>9621</v>
      </c>
      <c r="B4974" s="31" t="s">
        <v>14408</v>
      </c>
      <c r="C4974" s="30" t="s">
        <v>14409</v>
      </c>
    </row>
    <row r="4975" spans="1:3" ht="10.9" customHeight="1" outlineLevel="1" x14ac:dyDescent="0.2">
      <c r="A4975" s="32" t="s">
        <v>14410</v>
      </c>
      <c r="B4975" s="31" t="s">
        <v>14411</v>
      </c>
      <c r="C4975" s="30" t="s">
        <v>14412</v>
      </c>
    </row>
    <row r="4976" spans="1:3" ht="10.9" customHeight="1" outlineLevel="1" x14ac:dyDescent="0.2">
      <c r="A4976" s="32" t="s">
        <v>4804</v>
      </c>
      <c r="B4976" s="31" t="s">
        <v>14413</v>
      </c>
      <c r="C4976" s="30" t="s">
        <v>14414</v>
      </c>
    </row>
    <row r="4977" spans="1:3" ht="10.9" customHeight="1" outlineLevel="1" x14ac:dyDescent="0.2">
      <c r="A4977" s="32" t="s">
        <v>4807</v>
      </c>
      <c r="B4977" s="31" t="s">
        <v>14415</v>
      </c>
      <c r="C4977" s="30" t="s">
        <v>14416</v>
      </c>
    </row>
    <row r="4978" spans="1:3" ht="10.9" customHeight="1" outlineLevel="1" x14ac:dyDescent="0.2">
      <c r="A4978" s="32" t="s">
        <v>8540</v>
      </c>
      <c r="B4978" s="31" t="s">
        <v>14417</v>
      </c>
      <c r="C4978" s="30" t="s">
        <v>14418</v>
      </c>
    </row>
    <row r="4979" spans="1:3" ht="10.9" customHeight="1" outlineLevel="1" x14ac:dyDescent="0.2">
      <c r="A4979" s="32" t="s">
        <v>9632</v>
      </c>
      <c r="B4979" s="31" t="s">
        <v>14419</v>
      </c>
      <c r="C4979" s="30" t="s">
        <v>14420</v>
      </c>
    </row>
    <row r="4980" spans="1:3" ht="10.9" customHeight="1" outlineLevel="1" x14ac:dyDescent="0.2">
      <c r="A4980" s="32" t="s">
        <v>9635</v>
      </c>
      <c r="B4980" s="31" t="s">
        <v>14421</v>
      </c>
      <c r="C4980" s="30" t="s">
        <v>14422</v>
      </c>
    </row>
    <row r="4981" spans="1:3" ht="10.9" customHeight="1" outlineLevel="1" x14ac:dyDescent="0.2">
      <c r="A4981" s="32" t="s">
        <v>10268</v>
      </c>
      <c r="B4981" s="31" t="s">
        <v>14423</v>
      </c>
      <c r="C4981" s="30" t="s">
        <v>14424</v>
      </c>
    </row>
    <row r="4982" spans="1:3" ht="10.9" customHeight="1" outlineLevel="1" x14ac:dyDescent="0.2">
      <c r="A4982" s="32" t="s">
        <v>8229</v>
      </c>
      <c r="B4982" s="31" t="s">
        <v>14425</v>
      </c>
      <c r="C4982" s="30" t="s">
        <v>14426</v>
      </c>
    </row>
    <row r="4983" spans="1:3" ht="10.9" customHeight="1" outlineLevel="1" x14ac:dyDescent="0.2">
      <c r="A4983" s="32" t="s">
        <v>9640</v>
      </c>
      <c r="B4983" s="31" t="s">
        <v>14427</v>
      </c>
      <c r="C4983" s="30" t="s">
        <v>14428</v>
      </c>
    </row>
    <row r="4984" spans="1:3" ht="10.9" customHeight="1" outlineLevel="1" x14ac:dyDescent="0.2">
      <c r="A4984" s="32" t="s">
        <v>9643</v>
      </c>
      <c r="B4984" s="31" t="s">
        <v>14429</v>
      </c>
      <c r="C4984" s="30" t="s">
        <v>14430</v>
      </c>
    </row>
    <row r="4985" spans="1:3" ht="10.9" customHeight="1" outlineLevel="1" x14ac:dyDescent="0.2">
      <c r="A4985" s="32" t="s">
        <v>9646</v>
      </c>
      <c r="B4985" s="31" t="s">
        <v>14431</v>
      </c>
      <c r="C4985" s="30" t="s">
        <v>14432</v>
      </c>
    </row>
    <row r="4986" spans="1:3" ht="10.9" customHeight="1" outlineLevel="1" x14ac:dyDescent="0.2">
      <c r="A4986" s="32" t="s">
        <v>9649</v>
      </c>
      <c r="B4986" s="31" t="s">
        <v>14433</v>
      </c>
      <c r="C4986" s="30" t="s">
        <v>14434</v>
      </c>
    </row>
    <row r="4987" spans="1:3" ht="10.9" customHeight="1" outlineLevel="1" x14ac:dyDescent="0.2">
      <c r="A4987" s="32" t="s">
        <v>9877</v>
      </c>
      <c r="B4987" s="31" t="s">
        <v>14435</v>
      </c>
      <c r="C4987" s="30" t="s">
        <v>14436</v>
      </c>
    </row>
    <row r="4988" spans="1:3" ht="10.9" customHeight="1" outlineLevel="1" x14ac:dyDescent="0.2">
      <c r="A4988" s="32" t="s">
        <v>14437</v>
      </c>
      <c r="B4988" s="31" t="s">
        <v>14438</v>
      </c>
      <c r="C4988" s="30" t="s">
        <v>14439</v>
      </c>
    </row>
    <row r="4989" spans="1:3" ht="10.9" customHeight="1" outlineLevel="1" x14ac:dyDescent="0.2">
      <c r="A4989" s="32" t="s">
        <v>14440</v>
      </c>
      <c r="B4989" s="31" t="s">
        <v>14441</v>
      </c>
      <c r="C4989" s="30" t="s">
        <v>14442</v>
      </c>
    </row>
    <row r="4990" spans="1:3" ht="10.9" customHeight="1" outlineLevel="1" x14ac:dyDescent="0.2">
      <c r="A4990" s="32" t="s">
        <v>11275</v>
      </c>
      <c r="B4990" s="31" t="s">
        <v>14443</v>
      </c>
      <c r="C4990" s="30" t="s">
        <v>14444</v>
      </c>
    </row>
    <row r="4991" spans="1:3" ht="10.9" customHeight="1" outlineLevel="1" x14ac:dyDescent="0.2">
      <c r="A4991" s="32" t="s">
        <v>8234</v>
      </c>
      <c r="B4991" s="31" t="s">
        <v>14445</v>
      </c>
      <c r="C4991" s="30" t="s">
        <v>14446</v>
      </c>
    </row>
    <row r="4992" spans="1:3" ht="10.9" customHeight="1" outlineLevel="1" x14ac:dyDescent="0.2">
      <c r="A4992" s="32" t="s">
        <v>9666</v>
      </c>
      <c r="B4992" s="31" t="s">
        <v>14447</v>
      </c>
      <c r="C4992" s="30" t="s">
        <v>14448</v>
      </c>
    </row>
    <row r="4993" spans="1:3" ht="10.9" customHeight="1" outlineLevel="1" x14ac:dyDescent="0.2">
      <c r="A4993" s="32" t="s">
        <v>14449</v>
      </c>
      <c r="B4993" s="31" t="s">
        <v>14450</v>
      </c>
      <c r="C4993" s="30" t="s">
        <v>14451</v>
      </c>
    </row>
    <row r="4994" spans="1:3" ht="10.9" customHeight="1" outlineLevel="1" x14ac:dyDescent="0.2">
      <c r="A4994" s="32" t="s">
        <v>335</v>
      </c>
      <c r="B4994" s="31" t="s">
        <v>14452</v>
      </c>
      <c r="C4994" s="30" t="s">
        <v>14453</v>
      </c>
    </row>
    <row r="4995" spans="1:3" ht="10.9" customHeight="1" outlineLevel="1" x14ac:dyDescent="0.2">
      <c r="A4995" s="32" t="s">
        <v>14454</v>
      </c>
      <c r="B4995" s="31" t="s">
        <v>14455</v>
      </c>
      <c r="C4995" s="30" t="s">
        <v>14456</v>
      </c>
    </row>
    <row r="4996" spans="1:3" ht="10.9" customHeight="1" outlineLevel="1" x14ac:dyDescent="0.2">
      <c r="A4996" s="32" t="s">
        <v>14457</v>
      </c>
      <c r="B4996" s="31" t="s">
        <v>14458</v>
      </c>
      <c r="C4996" s="30" t="s">
        <v>14459</v>
      </c>
    </row>
    <row r="4997" spans="1:3" ht="10.9" customHeight="1" outlineLevel="1" x14ac:dyDescent="0.2">
      <c r="A4997" s="32" t="s">
        <v>14460</v>
      </c>
      <c r="B4997" s="31" t="s">
        <v>14461</v>
      </c>
      <c r="C4997" s="30" t="s">
        <v>14462</v>
      </c>
    </row>
    <row r="4998" spans="1:3" ht="10.9" customHeight="1" outlineLevel="1" x14ac:dyDescent="0.2">
      <c r="A4998" s="32" t="s">
        <v>14463</v>
      </c>
      <c r="B4998" s="31" t="s">
        <v>14464</v>
      </c>
      <c r="C4998" s="30" t="s">
        <v>14465</v>
      </c>
    </row>
    <row r="4999" spans="1:3" ht="10.9" customHeight="1" outlineLevel="1" x14ac:dyDescent="0.2">
      <c r="A4999" s="32" t="s">
        <v>14466</v>
      </c>
      <c r="B4999" s="31" t="s">
        <v>14467</v>
      </c>
      <c r="C4999" s="30" t="s">
        <v>14468</v>
      </c>
    </row>
    <row r="5000" spans="1:3" ht="10.9" customHeight="1" outlineLevel="1" x14ac:dyDescent="0.2">
      <c r="A5000" s="32" t="s">
        <v>14469</v>
      </c>
      <c r="B5000" s="31" t="s">
        <v>14470</v>
      </c>
      <c r="C5000" s="30" t="s">
        <v>14471</v>
      </c>
    </row>
    <row r="5001" spans="1:3" ht="10.9" customHeight="1" outlineLevel="1" x14ac:dyDescent="0.2">
      <c r="A5001" s="32" t="s">
        <v>14472</v>
      </c>
      <c r="B5001" s="31" t="s">
        <v>14473</v>
      </c>
      <c r="C5001" s="30" t="s">
        <v>14474</v>
      </c>
    </row>
    <row r="5002" spans="1:3" ht="10.9" customHeight="1" outlineLevel="1" x14ac:dyDescent="0.2">
      <c r="A5002" s="32" t="s">
        <v>335</v>
      </c>
      <c r="B5002" s="31" t="s">
        <v>14475</v>
      </c>
      <c r="C5002" s="30" t="s">
        <v>14476</v>
      </c>
    </row>
    <row r="5003" spans="1:3" ht="10.9" customHeight="1" outlineLevel="1" x14ac:dyDescent="0.2">
      <c r="A5003" s="32" t="s">
        <v>1071</v>
      </c>
      <c r="B5003" s="31" t="s">
        <v>14477</v>
      </c>
      <c r="C5003" s="30" t="s">
        <v>14478</v>
      </c>
    </row>
    <row r="5004" spans="1:3" ht="10.9" customHeight="1" outlineLevel="1" x14ac:dyDescent="0.2">
      <c r="A5004" s="32" t="s">
        <v>14479</v>
      </c>
      <c r="B5004" s="31" t="s">
        <v>14480</v>
      </c>
      <c r="C5004" s="30" t="s">
        <v>14481</v>
      </c>
    </row>
    <row r="5005" spans="1:3" ht="10.9" customHeight="1" outlineLevel="1" x14ac:dyDescent="0.2">
      <c r="A5005" s="32" t="s">
        <v>14482</v>
      </c>
      <c r="B5005" s="31" t="s">
        <v>14483</v>
      </c>
      <c r="C5005" s="30" t="s">
        <v>14484</v>
      </c>
    </row>
    <row r="5006" spans="1:3" ht="10.9" customHeight="1" outlineLevel="1" x14ac:dyDescent="0.2">
      <c r="A5006" s="32" t="s">
        <v>14485</v>
      </c>
      <c r="B5006" s="31" t="s">
        <v>14486</v>
      </c>
      <c r="C5006" s="30" t="s">
        <v>14487</v>
      </c>
    </row>
    <row r="5007" spans="1:3" ht="10.9" customHeight="1" outlineLevel="1" x14ac:dyDescent="0.2">
      <c r="A5007" s="32" t="s">
        <v>14488</v>
      </c>
      <c r="B5007" s="31" t="s">
        <v>14489</v>
      </c>
      <c r="C5007" s="30" t="s">
        <v>14490</v>
      </c>
    </row>
    <row r="5008" spans="1:3" ht="10.9" customHeight="1" outlineLevel="1" x14ac:dyDescent="0.2">
      <c r="A5008" s="32" t="s">
        <v>14491</v>
      </c>
      <c r="B5008" s="31" t="s">
        <v>14492</v>
      </c>
      <c r="C5008" s="30" t="s">
        <v>14493</v>
      </c>
    </row>
    <row r="5009" spans="1:3" ht="10.9" customHeight="1" outlineLevel="1" x14ac:dyDescent="0.2">
      <c r="A5009" s="32" t="s">
        <v>335</v>
      </c>
      <c r="B5009" s="31" t="s">
        <v>14494</v>
      </c>
      <c r="C5009" s="30" t="s">
        <v>14495</v>
      </c>
    </row>
    <row r="5010" spans="1:3" ht="10.9" customHeight="1" outlineLevel="1" x14ac:dyDescent="0.2">
      <c r="A5010" s="32" t="s">
        <v>14496</v>
      </c>
      <c r="B5010" s="31" t="s">
        <v>14497</v>
      </c>
      <c r="C5010" s="30" t="s">
        <v>14498</v>
      </c>
    </row>
    <row r="5011" spans="1:3" ht="10.9" customHeight="1" outlineLevel="1" x14ac:dyDescent="0.2">
      <c r="A5011" s="32" t="s">
        <v>14499</v>
      </c>
      <c r="B5011" s="31" t="s">
        <v>14500</v>
      </c>
      <c r="C5011" s="30" t="s">
        <v>14501</v>
      </c>
    </row>
    <row r="5012" spans="1:3" ht="10.9" customHeight="1" outlineLevel="1" x14ac:dyDescent="0.2">
      <c r="A5012" s="32" t="s">
        <v>14502</v>
      </c>
      <c r="B5012" s="31" t="s">
        <v>14503</v>
      </c>
      <c r="C5012" s="30" t="s">
        <v>14504</v>
      </c>
    </row>
    <row r="5013" spans="1:3" ht="10.9" customHeight="1" outlineLevel="1" x14ac:dyDescent="0.2">
      <c r="A5013" s="32" t="s">
        <v>14505</v>
      </c>
      <c r="B5013" s="31" t="s">
        <v>14506</v>
      </c>
      <c r="C5013" s="30" t="s">
        <v>14507</v>
      </c>
    </row>
    <row r="5014" spans="1:3" ht="10.9" customHeight="1" outlineLevel="1" x14ac:dyDescent="0.2">
      <c r="A5014" s="32" t="s">
        <v>14508</v>
      </c>
      <c r="B5014" s="31" t="s">
        <v>14509</v>
      </c>
      <c r="C5014" s="30" t="s">
        <v>14510</v>
      </c>
    </row>
    <row r="5015" spans="1:3" ht="10.9" customHeight="1" outlineLevel="1" x14ac:dyDescent="0.2">
      <c r="A5015" s="32" t="s">
        <v>14511</v>
      </c>
      <c r="B5015" s="31" t="s">
        <v>14512</v>
      </c>
      <c r="C5015" s="30" t="s">
        <v>14513</v>
      </c>
    </row>
    <row r="5016" spans="1:3" ht="10.9" customHeight="1" outlineLevel="1" x14ac:dyDescent="0.2">
      <c r="A5016" s="32" t="s">
        <v>14514</v>
      </c>
      <c r="B5016" s="31" t="s">
        <v>14515</v>
      </c>
      <c r="C5016" s="30" t="s">
        <v>14516</v>
      </c>
    </row>
    <row r="5017" spans="1:3" ht="10.9" customHeight="1" outlineLevel="1" x14ac:dyDescent="0.2">
      <c r="A5017" s="32" t="s">
        <v>14517</v>
      </c>
      <c r="B5017" s="31" t="s">
        <v>14518</v>
      </c>
      <c r="C5017" s="30" t="s">
        <v>14519</v>
      </c>
    </row>
    <row r="5018" spans="1:3" ht="10.9" customHeight="1" outlineLevel="1" x14ac:dyDescent="0.2">
      <c r="A5018" s="32" t="s">
        <v>14520</v>
      </c>
      <c r="B5018" s="31" t="s">
        <v>14521</v>
      </c>
      <c r="C5018" s="30" t="s">
        <v>14522</v>
      </c>
    </row>
    <row r="5019" spans="1:3" ht="10.9" customHeight="1" outlineLevel="1" x14ac:dyDescent="0.2">
      <c r="A5019" s="32" t="s">
        <v>14523</v>
      </c>
      <c r="B5019" s="31" t="s">
        <v>14524</v>
      </c>
      <c r="C5019" s="30" t="s">
        <v>14525</v>
      </c>
    </row>
    <row r="5020" spans="1:3" ht="10.9" customHeight="1" outlineLevel="1" x14ac:dyDescent="0.2">
      <c r="A5020" s="32" t="s">
        <v>14526</v>
      </c>
      <c r="B5020" s="31" t="s">
        <v>14527</v>
      </c>
      <c r="C5020" s="30" t="s">
        <v>14528</v>
      </c>
    </row>
    <row r="5021" spans="1:3" ht="10.9" customHeight="1" outlineLevel="1" x14ac:dyDescent="0.2">
      <c r="A5021" s="32" t="s">
        <v>14529</v>
      </c>
      <c r="B5021" s="31" t="s">
        <v>14530</v>
      </c>
      <c r="C5021" s="30" t="s">
        <v>14531</v>
      </c>
    </row>
    <row r="5022" spans="1:3" ht="10.9" customHeight="1" outlineLevel="1" x14ac:dyDescent="0.2">
      <c r="A5022" s="32" t="s">
        <v>14532</v>
      </c>
      <c r="B5022" s="31" t="s">
        <v>14533</v>
      </c>
      <c r="C5022" s="30" t="s">
        <v>14534</v>
      </c>
    </row>
    <row r="5023" spans="1:3" ht="10.9" customHeight="1" outlineLevel="1" x14ac:dyDescent="0.2">
      <c r="A5023" s="32" t="s">
        <v>14535</v>
      </c>
      <c r="B5023" s="31" t="s">
        <v>14536</v>
      </c>
      <c r="C5023" s="30" t="s">
        <v>14537</v>
      </c>
    </row>
    <row r="5024" spans="1:3" ht="10.9" customHeight="1" outlineLevel="1" x14ac:dyDescent="0.2">
      <c r="A5024" s="32" t="s">
        <v>14538</v>
      </c>
      <c r="B5024" s="31" t="s">
        <v>14539</v>
      </c>
      <c r="C5024" s="30" t="s">
        <v>14540</v>
      </c>
    </row>
    <row r="5025" spans="1:3" ht="10.9" customHeight="1" outlineLevel="1" x14ac:dyDescent="0.2">
      <c r="A5025" s="32" t="s">
        <v>14541</v>
      </c>
      <c r="B5025" s="31" t="s">
        <v>14542</v>
      </c>
      <c r="C5025" s="30" t="s">
        <v>14543</v>
      </c>
    </row>
    <row r="5026" spans="1:3" ht="10.9" customHeight="1" outlineLevel="1" x14ac:dyDescent="0.2">
      <c r="A5026" s="32" t="s">
        <v>14544</v>
      </c>
      <c r="B5026" s="31" t="s">
        <v>14545</v>
      </c>
      <c r="C5026" s="30" t="s">
        <v>14546</v>
      </c>
    </row>
    <row r="5027" spans="1:3" ht="10.9" customHeight="1" outlineLevel="1" x14ac:dyDescent="0.2">
      <c r="A5027" s="32" t="s">
        <v>14547</v>
      </c>
      <c r="B5027" s="31" t="s">
        <v>14548</v>
      </c>
      <c r="C5027" s="30" t="s">
        <v>14549</v>
      </c>
    </row>
    <row r="5028" spans="1:3" ht="10.9" customHeight="1" outlineLevel="1" x14ac:dyDescent="0.2">
      <c r="A5028" s="32" t="s">
        <v>14550</v>
      </c>
      <c r="B5028" s="31" t="s">
        <v>14551</v>
      </c>
      <c r="C5028" s="30" t="s">
        <v>14552</v>
      </c>
    </row>
    <row r="5029" spans="1:3" ht="10.9" customHeight="1" outlineLevel="1" x14ac:dyDescent="0.2">
      <c r="A5029" s="32" t="s">
        <v>335</v>
      </c>
      <c r="B5029" s="31" t="s">
        <v>14553</v>
      </c>
      <c r="C5029" s="30" t="s">
        <v>14554</v>
      </c>
    </row>
    <row r="5030" spans="1:3" ht="10.9" customHeight="1" outlineLevel="1" x14ac:dyDescent="0.2">
      <c r="A5030" s="32" t="s">
        <v>14555</v>
      </c>
      <c r="B5030" s="31" t="s">
        <v>14556</v>
      </c>
      <c r="C5030" s="30" t="s">
        <v>14557</v>
      </c>
    </row>
    <row r="5031" spans="1:3" ht="10.9" customHeight="1" outlineLevel="1" x14ac:dyDescent="0.2">
      <c r="A5031" s="32" t="s">
        <v>14558</v>
      </c>
      <c r="B5031" s="31" t="s">
        <v>14559</v>
      </c>
      <c r="C5031" s="30" t="s">
        <v>14560</v>
      </c>
    </row>
    <row r="5032" spans="1:3" ht="10.9" customHeight="1" outlineLevel="1" x14ac:dyDescent="0.2">
      <c r="A5032" s="32" t="s">
        <v>14561</v>
      </c>
      <c r="B5032" s="31" t="s">
        <v>14562</v>
      </c>
      <c r="C5032" s="30" t="s">
        <v>14563</v>
      </c>
    </row>
    <row r="5033" spans="1:3" ht="10.9" customHeight="1" outlineLevel="1" x14ac:dyDescent="0.2">
      <c r="A5033" s="32" t="s">
        <v>14564</v>
      </c>
      <c r="B5033" s="31" t="s">
        <v>14565</v>
      </c>
      <c r="C5033" s="30" t="s">
        <v>14566</v>
      </c>
    </row>
    <row r="5034" spans="1:3" ht="10.9" customHeight="1" outlineLevel="1" x14ac:dyDescent="0.2">
      <c r="A5034" s="32" t="s">
        <v>14567</v>
      </c>
      <c r="B5034" s="31" t="s">
        <v>14568</v>
      </c>
      <c r="C5034" s="30" t="s">
        <v>14569</v>
      </c>
    </row>
    <row r="5035" spans="1:3" ht="10.9" customHeight="1" outlineLevel="1" x14ac:dyDescent="0.2">
      <c r="A5035" s="32" t="s">
        <v>14570</v>
      </c>
      <c r="B5035" s="31" t="s">
        <v>14571</v>
      </c>
      <c r="C5035" s="30" t="s">
        <v>14572</v>
      </c>
    </row>
    <row r="5036" spans="1:3" ht="10.9" customHeight="1" outlineLevel="1" x14ac:dyDescent="0.2">
      <c r="A5036" s="32" t="s">
        <v>14573</v>
      </c>
      <c r="B5036" s="31" t="s">
        <v>14574</v>
      </c>
      <c r="C5036" s="30" t="s">
        <v>14575</v>
      </c>
    </row>
    <row r="5037" spans="1:3" ht="10.9" customHeight="1" outlineLevel="1" x14ac:dyDescent="0.2">
      <c r="A5037" s="32" t="s">
        <v>335</v>
      </c>
      <c r="B5037" s="31" t="s">
        <v>14576</v>
      </c>
      <c r="C5037" s="30" t="s">
        <v>14577</v>
      </c>
    </row>
    <row r="5038" spans="1:3" ht="10.9" customHeight="1" outlineLevel="1" x14ac:dyDescent="0.2">
      <c r="A5038" s="32" t="s">
        <v>14578</v>
      </c>
      <c r="B5038" s="31" t="s">
        <v>14579</v>
      </c>
      <c r="C5038" s="30" t="s">
        <v>14580</v>
      </c>
    </row>
    <row r="5039" spans="1:3" ht="10.9" customHeight="1" outlineLevel="1" x14ac:dyDescent="0.2">
      <c r="A5039" s="32" t="s">
        <v>14581</v>
      </c>
      <c r="B5039" s="31" t="s">
        <v>14582</v>
      </c>
      <c r="C5039" s="30" t="s">
        <v>14583</v>
      </c>
    </row>
    <row r="5040" spans="1:3" ht="10.9" customHeight="1" outlineLevel="1" x14ac:dyDescent="0.2">
      <c r="A5040" s="32" t="s">
        <v>14584</v>
      </c>
      <c r="B5040" s="31" t="s">
        <v>14585</v>
      </c>
      <c r="C5040" s="30" t="s">
        <v>14586</v>
      </c>
    </row>
    <row r="5041" spans="1:3" ht="10.9" customHeight="1" outlineLevel="1" x14ac:dyDescent="0.2">
      <c r="A5041" s="32" t="s">
        <v>14587</v>
      </c>
      <c r="B5041" s="31" t="s">
        <v>14588</v>
      </c>
      <c r="C5041" s="30" t="s">
        <v>14589</v>
      </c>
    </row>
    <row r="5042" spans="1:3" ht="10.9" customHeight="1" outlineLevel="1" x14ac:dyDescent="0.2">
      <c r="A5042" s="32" t="s">
        <v>14590</v>
      </c>
      <c r="B5042" s="31" t="s">
        <v>14591</v>
      </c>
      <c r="C5042" s="30" t="s">
        <v>14592</v>
      </c>
    </row>
    <row r="5043" spans="1:3" ht="10.9" customHeight="1" outlineLevel="1" x14ac:dyDescent="0.2">
      <c r="A5043" s="32" t="s">
        <v>14593</v>
      </c>
      <c r="B5043" s="31" t="s">
        <v>14594</v>
      </c>
      <c r="C5043" s="30" t="s">
        <v>14595</v>
      </c>
    </row>
    <row r="5044" spans="1:3" ht="10.9" customHeight="1" outlineLevel="1" x14ac:dyDescent="0.2">
      <c r="A5044" s="32" t="s">
        <v>335</v>
      </c>
      <c r="B5044" s="31" t="s">
        <v>14596</v>
      </c>
      <c r="C5044" s="30" t="s">
        <v>14597</v>
      </c>
    </row>
    <row r="5045" spans="1:3" ht="10.9" customHeight="1" outlineLevel="1" x14ac:dyDescent="0.2">
      <c r="A5045" s="32" t="s">
        <v>7046</v>
      </c>
      <c r="B5045" s="31" t="s">
        <v>14598</v>
      </c>
      <c r="C5045" s="30" t="s">
        <v>14599</v>
      </c>
    </row>
    <row r="5046" spans="1:3" ht="10.9" customHeight="1" outlineLevel="1" x14ac:dyDescent="0.2">
      <c r="A5046" s="32" t="s">
        <v>7049</v>
      </c>
      <c r="B5046" s="31" t="s">
        <v>14600</v>
      </c>
      <c r="C5046" s="30" t="s">
        <v>14601</v>
      </c>
    </row>
    <row r="5047" spans="1:3" ht="10.9" customHeight="1" outlineLevel="1" x14ac:dyDescent="0.2">
      <c r="A5047" s="32" t="s">
        <v>7052</v>
      </c>
      <c r="B5047" s="31" t="s">
        <v>14602</v>
      </c>
      <c r="C5047" s="30" t="s">
        <v>14603</v>
      </c>
    </row>
    <row r="5048" spans="1:3" ht="10.9" customHeight="1" outlineLevel="1" x14ac:dyDescent="0.2">
      <c r="A5048" s="32" t="s">
        <v>7055</v>
      </c>
      <c r="B5048" s="31" t="s">
        <v>14604</v>
      </c>
      <c r="C5048" s="30" t="s">
        <v>14605</v>
      </c>
    </row>
    <row r="5049" spans="1:3" ht="10.9" customHeight="1" outlineLevel="1" x14ac:dyDescent="0.2">
      <c r="A5049" s="32" t="s">
        <v>7058</v>
      </c>
      <c r="B5049" s="31" t="s">
        <v>14606</v>
      </c>
      <c r="C5049" s="30" t="s">
        <v>14607</v>
      </c>
    </row>
    <row r="5050" spans="1:3" ht="10.9" customHeight="1" outlineLevel="1" x14ac:dyDescent="0.2">
      <c r="A5050" s="32" t="s">
        <v>14608</v>
      </c>
      <c r="B5050" s="31" t="s">
        <v>14609</v>
      </c>
      <c r="C5050" s="30" t="s">
        <v>14610</v>
      </c>
    </row>
    <row r="5051" spans="1:3" ht="10.9" customHeight="1" outlineLevel="1" x14ac:dyDescent="0.2">
      <c r="A5051" s="32" t="s">
        <v>335</v>
      </c>
      <c r="B5051" s="31" t="s">
        <v>14611</v>
      </c>
      <c r="C5051" s="30" t="s">
        <v>14612</v>
      </c>
    </row>
    <row r="5052" spans="1:3" ht="10.9" customHeight="1" outlineLevel="1" x14ac:dyDescent="0.2">
      <c r="A5052" s="32" t="s">
        <v>14613</v>
      </c>
      <c r="B5052" s="31" t="s">
        <v>14614</v>
      </c>
      <c r="C5052" s="30" t="s">
        <v>14615</v>
      </c>
    </row>
    <row r="5053" spans="1:3" ht="10.9" customHeight="1" outlineLevel="1" x14ac:dyDescent="0.2">
      <c r="A5053" s="32" t="s">
        <v>14616</v>
      </c>
      <c r="B5053" s="31" t="s">
        <v>14617</v>
      </c>
      <c r="C5053" s="30" t="s">
        <v>14618</v>
      </c>
    </row>
    <row r="5054" spans="1:3" ht="10.9" customHeight="1" outlineLevel="1" x14ac:dyDescent="0.2">
      <c r="A5054" s="32" t="s">
        <v>14619</v>
      </c>
      <c r="B5054" s="31" t="s">
        <v>14620</v>
      </c>
      <c r="C5054" s="30" t="s">
        <v>14621</v>
      </c>
    </row>
    <row r="5055" spans="1:3" ht="10.9" customHeight="1" outlineLevel="1" x14ac:dyDescent="0.2">
      <c r="A5055" s="32" t="s">
        <v>14622</v>
      </c>
      <c r="B5055" s="31" t="s">
        <v>14623</v>
      </c>
      <c r="C5055" s="30" t="s">
        <v>14624</v>
      </c>
    </row>
    <row r="5056" spans="1:3" ht="10.9" customHeight="1" outlineLevel="1" x14ac:dyDescent="0.2">
      <c r="A5056" s="32" t="s">
        <v>14625</v>
      </c>
      <c r="B5056" s="31" t="s">
        <v>14626</v>
      </c>
      <c r="C5056" s="30" t="s">
        <v>14627</v>
      </c>
    </row>
    <row r="5057" spans="1:3" ht="10.9" customHeight="1" outlineLevel="1" x14ac:dyDescent="0.2">
      <c r="A5057" s="32" t="s">
        <v>14628</v>
      </c>
      <c r="B5057" s="31" t="s">
        <v>14629</v>
      </c>
      <c r="C5057" s="30" t="s">
        <v>14630</v>
      </c>
    </row>
    <row r="5058" spans="1:3" ht="10.9" customHeight="1" outlineLevel="1" x14ac:dyDescent="0.2">
      <c r="A5058" s="32" t="s">
        <v>14631</v>
      </c>
      <c r="B5058" s="31" t="s">
        <v>14632</v>
      </c>
      <c r="C5058" s="30" t="s">
        <v>14633</v>
      </c>
    </row>
    <row r="5059" spans="1:3" ht="10.9" customHeight="1" outlineLevel="1" x14ac:dyDescent="0.2">
      <c r="A5059" s="32" t="s">
        <v>14634</v>
      </c>
      <c r="B5059" s="31" t="s">
        <v>14635</v>
      </c>
      <c r="C5059" s="30" t="s">
        <v>14636</v>
      </c>
    </row>
    <row r="5060" spans="1:3" ht="10.9" customHeight="1" outlineLevel="1" x14ac:dyDescent="0.2">
      <c r="A5060" s="32" t="s">
        <v>14637</v>
      </c>
      <c r="B5060" s="31" t="s">
        <v>14638</v>
      </c>
      <c r="C5060" s="30" t="s">
        <v>14639</v>
      </c>
    </row>
    <row r="5061" spans="1:3" ht="10.9" customHeight="1" outlineLevel="1" x14ac:dyDescent="0.2">
      <c r="A5061" s="32" t="s">
        <v>14640</v>
      </c>
      <c r="B5061" s="31" t="s">
        <v>14641</v>
      </c>
      <c r="C5061" s="30" t="s">
        <v>14642</v>
      </c>
    </row>
    <row r="5062" spans="1:3" ht="10.9" customHeight="1" outlineLevel="1" x14ac:dyDescent="0.2">
      <c r="A5062" s="32" t="s">
        <v>14643</v>
      </c>
      <c r="B5062" s="31" t="s">
        <v>14644</v>
      </c>
      <c r="C5062" s="30" t="s">
        <v>14645</v>
      </c>
    </row>
    <row r="5063" spans="1:3" ht="10.9" customHeight="1" outlineLevel="1" x14ac:dyDescent="0.2">
      <c r="A5063" s="32" t="s">
        <v>14646</v>
      </c>
      <c r="B5063" s="31" t="s">
        <v>14647</v>
      </c>
      <c r="C5063" s="30" t="s">
        <v>14648</v>
      </c>
    </row>
    <row r="5064" spans="1:3" ht="10.9" customHeight="1" outlineLevel="1" x14ac:dyDescent="0.2">
      <c r="A5064" s="32" t="s">
        <v>14649</v>
      </c>
      <c r="B5064" s="31" t="s">
        <v>14650</v>
      </c>
      <c r="C5064" s="30" t="s">
        <v>14651</v>
      </c>
    </row>
    <row r="5065" spans="1:3" ht="10.9" customHeight="1" outlineLevel="1" x14ac:dyDescent="0.2">
      <c r="A5065" s="32" t="s">
        <v>14652</v>
      </c>
      <c r="B5065" s="31" t="s">
        <v>14653</v>
      </c>
      <c r="C5065" s="30" t="s">
        <v>14654</v>
      </c>
    </row>
    <row r="5066" spans="1:3" ht="10.9" customHeight="1" outlineLevel="1" x14ac:dyDescent="0.2">
      <c r="A5066" s="32" t="s">
        <v>335</v>
      </c>
      <c r="B5066" s="31" t="s">
        <v>14655</v>
      </c>
      <c r="C5066" s="30" t="s">
        <v>14656</v>
      </c>
    </row>
    <row r="5067" spans="1:3" ht="10.9" customHeight="1" outlineLevel="1" x14ac:dyDescent="0.2">
      <c r="A5067" s="32" t="s">
        <v>14657</v>
      </c>
      <c r="B5067" s="31" t="s">
        <v>14658</v>
      </c>
      <c r="C5067" s="30" t="s">
        <v>14659</v>
      </c>
    </row>
    <row r="5068" spans="1:3" ht="10.9" customHeight="1" outlineLevel="1" x14ac:dyDescent="0.2">
      <c r="A5068" s="32" t="s">
        <v>14660</v>
      </c>
      <c r="B5068" s="31" t="s">
        <v>14661</v>
      </c>
      <c r="C5068" s="30" t="s">
        <v>14662</v>
      </c>
    </row>
    <row r="5069" spans="1:3" ht="10.9" customHeight="1" outlineLevel="1" x14ac:dyDescent="0.2">
      <c r="A5069" s="32" t="s">
        <v>14663</v>
      </c>
      <c r="B5069" s="31" t="s">
        <v>14664</v>
      </c>
      <c r="C5069" s="30" t="s">
        <v>14665</v>
      </c>
    </row>
    <row r="5070" spans="1:3" ht="10.9" customHeight="1" outlineLevel="1" x14ac:dyDescent="0.2">
      <c r="A5070" s="32" t="s">
        <v>14666</v>
      </c>
      <c r="B5070" s="31" t="s">
        <v>14667</v>
      </c>
      <c r="C5070" s="30" t="s">
        <v>14668</v>
      </c>
    </row>
    <row r="5071" spans="1:3" ht="10.9" customHeight="1" outlineLevel="1" x14ac:dyDescent="0.2">
      <c r="A5071" s="32" t="s">
        <v>14669</v>
      </c>
      <c r="B5071" s="31" t="s">
        <v>14670</v>
      </c>
      <c r="C5071" s="30" t="s">
        <v>14671</v>
      </c>
    </row>
    <row r="5072" spans="1:3" ht="10.9" customHeight="1" outlineLevel="1" x14ac:dyDescent="0.2">
      <c r="A5072" s="32" t="s">
        <v>14672</v>
      </c>
      <c r="B5072" s="31" t="s">
        <v>14673</v>
      </c>
      <c r="C5072" s="30" t="s">
        <v>14674</v>
      </c>
    </row>
    <row r="5073" spans="1:3" ht="10.9" customHeight="1" outlineLevel="1" x14ac:dyDescent="0.2">
      <c r="A5073" s="32" t="s">
        <v>14675</v>
      </c>
      <c r="B5073" s="31" t="s">
        <v>14676</v>
      </c>
      <c r="C5073" s="30" t="s">
        <v>14677</v>
      </c>
    </row>
    <row r="5074" spans="1:3" ht="10.9" customHeight="1" outlineLevel="1" x14ac:dyDescent="0.2">
      <c r="A5074" s="32" t="s">
        <v>335</v>
      </c>
      <c r="B5074" s="31" t="s">
        <v>14678</v>
      </c>
      <c r="C5074" s="30" t="s">
        <v>14679</v>
      </c>
    </row>
    <row r="5075" spans="1:3" ht="10.9" customHeight="1" outlineLevel="1" x14ac:dyDescent="0.2">
      <c r="A5075" s="32" t="s">
        <v>14680</v>
      </c>
      <c r="B5075" s="31" t="s">
        <v>14681</v>
      </c>
      <c r="C5075" s="30" t="s">
        <v>14682</v>
      </c>
    </row>
    <row r="5076" spans="1:3" ht="10.9" customHeight="1" outlineLevel="1" x14ac:dyDescent="0.2">
      <c r="A5076" s="32" t="s">
        <v>14683</v>
      </c>
      <c r="B5076" s="31" t="s">
        <v>14684</v>
      </c>
      <c r="C5076" s="30" t="s">
        <v>14685</v>
      </c>
    </row>
    <row r="5077" spans="1:3" ht="10.9" customHeight="1" outlineLevel="1" x14ac:dyDescent="0.2">
      <c r="A5077" s="32" t="s">
        <v>14686</v>
      </c>
      <c r="B5077" s="31" t="s">
        <v>14687</v>
      </c>
      <c r="C5077" s="30" t="s">
        <v>14688</v>
      </c>
    </row>
    <row r="5078" spans="1:3" ht="10.9" customHeight="1" outlineLevel="1" x14ac:dyDescent="0.2">
      <c r="A5078" s="32" t="s">
        <v>14689</v>
      </c>
      <c r="B5078" s="31" t="s">
        <v>14690</v>
      </c>
      <c r="C5078" s="30" t="s">
        <v>14691</v>
      </c>
    </row>
    <row r="5079" spans="1:3" ht="10.9" customHeight="1" outlineLevel="1" x14ac:dyDescent="0.2">
      <c r="A5079" s="32" t="s">
        <v>14692</v>
      </c>
      <c r="B5079" s="31" t="s">
        <v>14693</v>
      </c>
      <c r="C5079" s="30" t="s">
        <v>14694</v>
      </c>
    </row>
    <row r="5080" spans="1:3" ht="10.9" customHeight="1" outlineLevel="1" x14ac:dyDescent="0.2">
      <c r="A5080" s="32" t="s">
        <v>14695</v>
      </c>
      <c r="B5080" s="31" t="s">
        <v>14696</v>
      </c>
      <c r="C5080" s="30" t="s">
        <v>14697</v>
      </c>
    </row>
    <row r="5081" spans="1:3" ht="10.9" customHeight="1" outlineLevel="1" x14ac:dyDescent="0.2">
      <c r="A5081" s="32" t="s">
        <v>14698</v>
      </c>
      <c r="B5081" s="31" t="s">
        <v>14699</v>
      </c>
      <c r="C5081" s="30" t="s">
        <v>14700</v>
      </c>
    </row>
    <row r="5082" spans="1:3" ht="10.9" customHeight="1" outlineLevel="1" x14ac:dyDescent="0.2">
      <c r="A5082" s="32" t="s">
        <v>14701</v>
      </c>
      <c r="B5082" s="31" t="s">
        <v>14702</v>
      </c>
      <c r="C5082" s="30" t="s">
        <v>14703</v>
      </c>
    </row>
    <row r="5083" spans="1:3" ht="10.9" customHeight="1" outlineLevel="1" x14ac:dyDescent="0.2">
      <c r="A5083" s="32" t="s">
        <v>14704</v>
      </c>
      <c r="B5083" s="31" t="s">
        <v>14705</v>
      </c>
      <c r="C5083" s="30" t="s">
        <v>14706</v>
      </c>
    </row>
    <row r="5084" spans="1:3" ht="10.9" customHeight="1" outlineLevel="1" x14ac:dyDescent="0.2">
      <c r="A5084" s="32" t="s">
        <v>335</v>
      </c>
      <c r="B5084" s="31" t="s">
        <v>14707</v>
      </c>
      <c r="C5084" s="30" t="s">
        <v>14708</v>
      </c>
    </row>
    <row r="5085" spans="1:3" ht="10.9" customHeight="1" outlineLevel="1" x14ac:dyDescent="0.2">
      <c r="A5085" s="32" t="s">
        <v>14709</v>
      </c>
      <c r="B5085" s="31" t="s">
        <v>14710</v>
      </c>
      <c r="C5085" s="30" t="s">
        <v>14711</v>
      </c>
    </row>
    <row r="5086" spans="1:3" ht="10.9" customHeight="1" outlineLevel="1" x14ac:dyDescent="0.2">
      <c r="A5086" s="32" t="s">
        <v>14712</v>
      </c>
      <c r="B5086" s="31" t="s">
        <v>14713</v>
      </c>
      <c r="C5086" s="30" t="s">
        <v>14714</v>
      </c>
    </row>
    <row r="5087" spans="1:3" ht="10.9" customHeight="1" outlineLevel="1" x14ac:dyDescent="0.2">
      <c r="A5087" s="32" t="s">
        <v>14715</v>
      </c>
      <c r="B5087" s="31" t="s">
        <v>14716</v>
      </c>
      <c r="C5087" s="30" t="s">
        <v>14717</v>
      </c>
    </row>
    <row r="5088" spans="1:3" ht="10.9" customHeight="1" outlineLevel="1" x14ac:dyDescent="0.2">
      <c r="A5088" s="32" t="s">
        <v>14718</v>
      </c>
      <c r="B5088" s="31" t="s">
        <v>14719</v>
      </c>
      <c r="C5088" s="30" t="s">
        <v>14720</v>
      </c>
    </row>
    <row r="5089" spans="1:3" ht="10.9" customHeight="1" outlineLevel="1" x14ac:dyDescent="0.2">
      <c r="A5089" s="32" t="s">
        <v>14721</v>
      </c>
      <c r="B5089" s="31" t="s">
        <v>14722</v>
      </c>
      <c r="C5089" s="30" t="s">
        <v>14723</v>
      </c>
    </row>
    <row r="5090" spans="1:3" ht="10.9" customHeight="1" outlineLevel="1" x14ac:dyDescent="0.2">
      <c r="A5090" s="32" t="s">
        <v>14724</v>
      </c>
      <c r="B5090" s="31" t="s">
        <v>14725</v>
      </c>
      <c r="C5090" s="30" t="s">
        <v>14726</v>
      </c>
    </row>
    <row r="5091" spans="1:3" ht="10.9" customHeight="1" outlineLevel="1" x14ac:dyDescent="0.2">
      <c r="A5091" s="32" t="s">
        <v>335</v>
      </c>
      <c r="B5091" s="31" t="s">
        <v>14727</v>
      </c>
      <c r="C5091" s="30" t="s">
        <v>14728</v>
      </c>
    </row>
    <row r="5092" spans="1:3" ht="10.9" customHeight="1" outlineLevel="1" x14ac:dyDescent="0.2">
      <c r="A5092" s="32" t="s">
        <v>14729</v>
      </c>
      <c r="B5092" s="31" t="s">
        <v>14730</v>
      </c>
      <c r="C5092" s="30" t="s">
        <v>14731</v>
      </c>
    </row>
    <row r="5093" spans="1:3" ht="10.9" customHeight="1" outlineLevel="1" x14ac:dyDescent="0.2">
      <c r="A5093" s="32" t="s">
        <v>14732</v>
      </c>
      <c r="B5093" s="31" t="s">
        <v>14733</v>
      </c>
      <c r="C5093" s="30" t="s">
        <v>14734</v>
      </c>
    </row>
    <row r="5094" spans="1:3" ht="10.9" customHeight="1" outlineLevel="1" x14ac:dyDescent="0.2">
      <c r="A5094" s="32" t="s">
        <v>14735</v>
      </c>
      <c r="B5094" s="31" t="s">
        <v>14736</v>
      </c>
      <c r="C5094" s="30" t="s">
        <v>14737</v>
      </c>
    </row>
    <row r="5095" spans="1:3" ht="10.9" customHeight="1" outlineLevel="1" x14ac:dyDescent="0.2">
      <c r="A5095" s="32" t="s">
        <v>14738</v>
      </c>
      <c r="B5095" s="31" t="s">
        <v>14739</v>
      </c>
      <c r="C5095" s="30" t="s">
        <v>14740</v>
      </c>
    </row>
    <row r="5096" spans="1:3" ht="10.9" customHeight="1" outlineLevel="1" x14ac:dyDescent="0.2">
      <c r="A5096" s="32" t="s">
        <v>14741</v>
      </c>
      <c r="B5096" s="31" t="s">
        <v>14742</v>
      </c>
      <c r="C5096" s="30" t="s">
        <v>14743</v>
      </c>
    </row>
    <row r="5097" spans="1:3" ht="10.9" customHeight="1" outlineLevel="1" x14ac:dyDescent="0.2">
      <c r="A5097" s="32" t="s">
        <v>335</v>
      </c>
      <c r="B5097" s="31" t="s">
        <v>14744</v>
      </c>
      <c r="C5097" s="30" t="s">
        <v>14745</v>
      </c>
    </row>
    <row r="5098" spans="1:3" ht="10.9" customHeight="1" outlineLevel="1" x14ac:dyDescent="0.2">
      <c r="A5098" s="32" t="s">
        <v>14746</v>
      </c>
      <c r="B5098" s="31" t="s">
        <v>14747</v>
      </c>
      <c r="C5098" s="30" t="s">
        <v>14748</v>
      </c>
    </row>
    <row r="5099" spans="1:3" ht="10.9" customHeight="1" outlineLevel="1" x14ac:dyDescent="0.2">
      <c r="A5099" s="32" t="s">
        <v>14749</v>
      </c>
      <c r="B5099" s="31" t="s">
        <v>14750</v>
      </c>
      <c r="C5099" s="30" t="s">
        <v>14751</v>
      </c>
    </row>
    <row r="5100" spans="1:3" ht="10.9" customHeight="1" outlineLevel="1" x14ac:dyDescent="0.2">
      <c r="A5100" s="32" t="s">
        <v>14752</v>
      </c>
      <c r="B5100" s="31" t="s">
        <v>14753</v>
      </c>
      <c r="C5100" s="30" t="s">
        <v>14754</v>
      </c>
    </row>
    <row r="5101" spans="1:3" ht="10.9" customHeight="1" outlineLevel="1" x14ac:dyDescent="0.2">
      <c r="A5101" s="32" t="s">
        <v>14755</v>
      </c>
      <c r="B5101" s="31" t="s">
        <v>14756</v>
      </c>
      <c r="C5101" s="30" t="s">
        <v>14757</v>
      </c>
    </row>
    <row r="5102" spans="1:3" ht="10.9" customHeight="1" outlineLevel="1" x14ac:dyDescent="0.2">
      <c r="A5102" s="32" t="s">
        <v>14758</v>
      </c>
      <c r="B5102" s="31" t="s">
        <v>14759</v>
      </c>
      <c r="C5102" s="30" t="s">
        <v>14760</v>
      </c>
    </row>
    <row r="5103" spans="1:3" ht="10.9" customHeight="1" outlineLevel="1" x14ac:dyDescent="0.2">
      <c r="A5103" s="32" t="s">
        <v>14761</v>
      </c>
      <c r="B5103" s="31" t="s">
        <v>14762</v>
      </c>
      <c r="C5103" s="30" t="s">
        <v>14763</v>
      </c>
    </row>
    <row r="5104" spans="1:3" ht="10.9" customHeight="1" outlineLevel="1" x14ac:dyDescent="0.2">
      <c r="A5104" s="32" t="s">
        <v>14764</v>
      </c>
      <c r="B5104" s="31" t="s">
        <v>14765</v>
      </c>
      <c r="C5104" s="30" t="s">
        <v>14766</v>
      </c>
    </row>
    <row r="5105" spans="1:3" ht="10.9" customHeight="1" outlineLevel="1" x14ac:dyDescent="0.2">
      <c r="A5105" s="32" t="s">
        <v>14767</v>
      </c>
      <c r="B5105" s="31" t="s">
        <v>14768</v>
      </c>
      <c r="C5105" s="30" t="s">
        <v>14769</v>
      </c>
    </row>
    <row r="5106" spans="1:3" ht="10.9" customHeight="1" outlineLevel="1" x14ac:dyDescent="0.2">
      <c r="A5106" s="32" t="s">
        <v>14770</v>
      </c>
      <c r="B5106" s="31" t="s">
        <v>14771</v>
      </c>
      <c r="C5106" s="30" t="s">
        <v>14772</v>
      </c>
    </row>
    <row r="5107" spans="1:3" ht="10.9" customHeight="1" outlineLevel="1" x14ac:dyDescent="0.2">
      <c r="A5107" s="32" t="s">
        <v>335</v>
      </c>
      <c r="B5107" s="31" t="s">
        <v>14773</v>
      </c>
      <c r="C5107" s="30" t="s">
        <v>14774</v>
      </c>
    </row>
    <row r="5108" spans="1:3" ht="10.9" customHeight="1" outlineLevel="1" x14ac:dyDescent="0.2">
      <c r="A5108" s="32" t="s">
        <v>14775</v>
      </c>
      <c r="B5108" s="31" t="s">
        <v>14776</v>
      </c>
      <c r="C5108" s="30" t="s">
        <v>14777</v>
      </c>
    </row>
    <row r="5109" spans="1:3" ht="10.9" customHeight="1" outlineLevel="1" x14ac:dyDescent="0.2">
      <c r="A5109" s="32" t="s">
        <v>14778</v>
      </c>
      <c r="B5109" s="31" t="s">
        <v>14779</v>
      </c>
      <c r="C5109" s="30" t="s">
        <v>14780</v>
      </c>
    </row>
    <row r="5110" spans="1:3" ht="10.9" customHeight="1" outlineLevel="1" x14ac:dyDescent="0.2">
      <c r="A5110" s="32" t="s">
        <v>14781</v>
      </c>
      <c r="B5110" s="31" t="s">
        <v>14782</v>
      </c>
      <c r="C5110" s="30" t="s">
        <v>14783</v>
      </c>
    </row>
    <row r="5111" spans="1:3" ht="10.9" customHeight="1" outlineLevel="1" x14ac:dyDescent="0.2">
      <c r="A5111" s="32" t="s">
        <v>14784</v>
      </c>
      <c r="B5111" s="31" t="s">
        <v>14785</v>
      </c>
      <c r="C5111" s="30" t="s">
        <v>14786</v>
      </c>
    </row>
    <row r="5112" spans="1:3" ht="10.9" customHeight="1" outlineLevel="1" x14ac:dyDescent="0.2">
      <c r="A5112" s="32" t="s">
        <v>14787</v>
      </c>
      <c r="B5112" s="31" t="s">
        <v>14788</v>
      </c>
      <c r="C5112" s="30" t="s">
        <v>14789</v>
      </c>
    </row>
    <row r="5113" spans="1:3" ht="10.9" customHeight="1" outlineLevel="1" x14ac:dyDescent="0.2">
      <c r="A5113" s="32" t="s">
        <v>14790</v>
      </c>
      <c r="B5113" s="31" t="s">
        <v>14791</v>
      </c>
      <c r="C5113" s="30" t="s">
        <v>14792</v>
      </c>
    </row>
    <row r="5114" spans="1:3" ht="10.9" customHeight="1" outlineLevel="1" x14ac:dyDescent="0.2">
      <c r="A5114" s="32" t="s">
        <v>14793</v>
      </c>
      <c r="B5114" s="31" t="s">
        <v>14794</v>
      </c>
      <c r="C5114" s="30" t="s">
        <v>14795</v>
      </c>
    </row>
    <row r="5115" spans="1:3" ht="10.9" customHeight="1" outlineLevel="1" x14ac:dyDescent="0.2">
      <c r="A5115" s="32" t="s">
        <v>14796</v>
      </c>
      <c r="B5115" s="31" t="s">
        <v>14797</v>
      </c>
      <c r="C5115" s="30" t="s">
        <v>14798</v>
      </c>
    </row>
    <row r="5116" spans="1:3" ht="10.9" customHeight="1" outlineLevel="1" x14ac:dyDescent="0.2">
      <c r="A5116" s="32" t="s">
        <v>14799</v>
      </c>
      <c r="B5116" s="31" t="s">
        <v>14800</v>
      </c>
      <c r="C5116" s="30" t="s">
        <v>14801</v>
      </c>
    </row>
    <row r="5117" spans="1:3" ht="10.9" customHeight="1" outlineLevel="1" x14ac:dyDescent="0.2">
      <c r="A5117" s="32" t="s">
        <v>14802</v>
      </c>
      <c r="B5117" s="31" t="s">
        <v>14803</v>
      </c>
      <c r="C5117" s="30" t="s">
        <v>14804</v>
      </c>
    </row>
    <row r="5118" spans="1:3" ht="10.9" customHeight="1" outlineLevel="1" x14ac:dyDescent="0.2">
      <c r="A5118" s="32" t="s">
        <v>14805</v>
      </c>
      <c r="B5118" s="31" t="s">
        <v>14806</v>
      </c>
      <c r="C5118" s="30" t="s">
        <v>14807</v>
      </c>
    </row>
    <row r="5119" spans="1:3" ht="10.9" customHeight="1" outlineLevel="1" x14ac:dyDescent="0.2">
      <c r="A5119" s="32" t="s">
        <v>14808</v>
      </c>
      <c r="B5119" s="31" t="s">
        <v>14809</v>
      </c>
      <c r="C5119" s="30" t="s">
        <v>14810</v>
      </c>
    </row>
    <row r="5120" spans="1:3" ht="10.9" customHeight="1" outlineLevel="1" x14ac:dyDescent="0.2">
      <c r="A5120" s="32" t="s">
        <v>14811</v>
      </c>
      <c r="B5120" s="31" t="s">
        <v>14812</v>
      </c>
      <c r="C5120" s="30" t="s">
        <v>14813</v>
      </c>
    </row>
    <row r="5121" spans="1:3" ht="10.9" customHeight="1" outlineLevel="1" x14ac:dyDescent="0.2">
      <c r="A5121" s="32" t="s">
        <v>14814</v>
      </c>
      <c r="B5121" s="31" t="s">
        <v>14815</v>
      </c>
      <c r="C5121" s="30" t="s">
        <v>14816</v>
      </c>
    </row>
    <row r="5122" spans="1:3" ht="10.9" customHeight="1" outlineLevel="1" x14ac:dyDescent="0.2">
      <c r="A5122" s="32" t="s">
        <v>335</v>
      </c>
      <c r="B5122" s="31" t="s">
        <v>14817</v>
      </c>
      <c r="C5122" s="30" t="s">
        <v>14818</v>
      </c>
    </row>
    <row r="5123" spans="1:3" ht="10.9" customHeight="1" outlineLevel="1" x14ac:dyDescent="0.2">
      <c r="A5123" s="32" t="s">
        <v>14819</v>
      </c>
      <c r="B5123" s="31" t="s">
        <v>14820</v>
      </c>
      <c r="C5123" s="30" t="s">
        <v>14821</v>
      </c>
    </row>
    <row r="5124" spans="1:3" ht="10.9" customHeight="1" outlineLevel="1" x14ac:dyDescent="0.2">
      <c r="A5124" s="32" t="s">
        <v>14822</v>
      </c>
      <c r="B5124" s="31" t="s">
        <v>14823</v>
      </c>
      <c r="C5124" s="30" t="s">
        <v>14824</v>
      </c>
    </row>
    <row r="5125" spans="1:3" ht="10.9" customHeight="1" outlineLevel="1" x14ac:dyDescent="0.2">
      <c r="A5125" s="32" t="s">
        <v>14825</v>
      </c>
      <c r="B5125" s="31" t="s">
        <v>14826</v>
      </c>
      <c r="C5125" s="30" t="s">
        <v>14827</v>
      </c>
    </row>
    <row r="5126" spans="1:3" ht="10.9" customHeight="1" outlineLevel="1" x14ac:dyDescent="0.2">
      <c r="A5126" s="32" t="s">
        <v>14828</v>
      </c>
      <c r="B5126" s="31" t="s">
        <v>14829</v>
      </c>
      <c r="C5126" s="30" t="s">
        <v>14830</v>
      </c>
    </row>
    <row r="5127" spans="1:3" ht="10.9" customHeight="1" outlineLevel="1" x14ac:dyDescent="0.2">
      <c r="A5127" s="32" t="s">
        <v>14831</v>
      </c>
      <c r="B5127" s="31" t="s">
        <v>14832</v>
      </c>
      <c r="C5127" s="30" t="s">
        <v>14833</v>
      </c>
    </row>
    <row r="5128" spans="1:3" ht="10.9" customHeight="1" outlineLevel="1" x14ac:dyDescent="0.2">
      <c r="A5128" s="32" t="s">
        <v>14834</v>
      </c>
      <c r="B5128" s="31" t="s">
        <v>14835</v>
      </c>
      <c r="C5128" s="30" t="s">
        <v>14836</v>
      </c>
    </row>
    <row r="5129" spans="1:3" ht="10.9" customHeight="1" outlineLevel="1" x14ac:dyDescent="0.2">
      <c r="A5129" s="32" t="s">
        <v>14811</v>
      </c>
      <c r="B5129" s="31" t="s">
        <v>14837</v>
      </c>
      <c r="C5129" s="30" t="s">
        <v>14838</v>
      </c>
    </row>
    <row r="5130" spans="1:3" ht="10.9" customHeight="1" outlineLevel="1" x14ac:dyDescent="0.2">
      <c r="A5130" s="32" t="s">
        <v>14839</v>
      </c>
      <c r="B5130" s="31" t="s">
        <v>14840</v>
      </c>
      <c r="C5130" s="30" t="s">
        <v>14841</v>
      </c>
    </row>
    <row r="5131" spans="1:3" ht="10.9" customHeight="1" outlineLevel="1" x14ac:dyDescent="0.2">
      <c r="A5131" s="32" t="s">
        <v>14842</v>
      </c>
      <c r="B5131" s="31" t="s">
        <v>14843</v>
      </c>
      <c r="C5131" s="30" t="s">
        <v>14844</v>
      </c>
    </row>
    <row r="5132" spans="1:3" ht="10.9" customHeight="1" outlineLevel="1" x14ac:dyDescent="0.2">
      <c r="A5132" s="32" t="s">
        <v>335</v>
      </c>
      <c r="B5132" s="31" t="s">
        <v>14845</v>
      </c>
      <c r="C5132" s="30" t="s">
        <v>14846</v>
      </c>
    </row>
    <row r="5133" spans="1:3" ht="10.9" customHeight="1" outlineLevel="1" x14ac:dyDescent="0.2">
      <c r="A5133" s="32" t="s">
        <v>14847</v>
      </c>
      <c r="B5133" s="31" t="s">
        <v>14848</v>
      </c>
      <c r="C5133" s="30" t="s">
        <v>14849</v>
      </c>
    </row>
    <row r="5134" spans="1:3" ht="10.9" customHeight="1" outlineLevel="1" x14ac:dyDescent="0.2">
      <c r="A5134" s="32" t="s">
        <v>14850</v>
      </c>
      <c r="B5134" s="31" t="s">
        <v>14851</v>
      </c>
      <c r="C5134" s="30" t="s">
        <v>14852</v>
      </c>
    </row>
    <row r="5135" spans="1:3" ht="10.9" customHeight="1" outlineLevel="1" x14ac:dyDescent="0.2">
      <c r="A5135" s="32" t="s">
        <v>14853</v>
      </c>
      <c r="B5135" s="31" t="s">
        <v>14854</v>
      </c>
      <c r="C5135" s="30" t="s">
        <v>14855</v>
      </c>
    </row>
    <row r="5136" spans="1:3" ht="10.9" customHeight="1" outlineLevel="1" x14ac:dyDescent="0.2">
      <c r="A5136" s="32" t="s">
        <v>14856</v>
      </c>
      <c r="B5136" s="31" t="s">
        <v>14857</v>
      </c>
      <c r="C5136" s="30" t="s">
        <v>14858</v>
      </c>
    </row>
    <row r="5137" spans="1:3" ht="10.9" customHeight="1" outlineLevel="1" x14ac:dyDescent="0.2">
      <c r="A5137" s="32" t="s">
        <v>14859</v>
      </c>
      <c r="B5137" s="31" t="s">
        <v>14860</v>
      </c>
      <c r="C5137" s="30" t="s">
        <v>14861</v>
      </c>
    </row>
    <row r="5138" spans="1:3" ht="10.9" customHeight="1" outlineLevel="1" x14ac:dyDescent="0.2">
      <c r="A5138" s="32" t="s">
        <v>14862</v>
      </c>
      <c r="B5138" s="31" t="s">
        <v>14863</v>
      </c>
      <c r="C5138" s="30" t="s">
        <v>14864</v>
      </c>
    </row>
    <row r="5139" spans="1:3" ht="10.9" customHeight="1" outlineLevel="1" x14ac:dyDescent="0.2">
      <c r="A5139" s="32" t="s">
        <v>14865</v>
      </c>
      <c r="B5139" s="31" t="s">
        <v>14866</v>
      </c>
      <c r="C5139" s="30" t="s">
        <v>14867</v>
      </c>
    </row>
    <row r="5140" spans="1:3" ht="10.9" customHeight="1" outlineLevel="1" x14ac:dyDescent="0.2">
      <c r="A5140" s="32" t="s">
        <v>335</v>
      </c>
      <c r="B5140" s="31" t="s">
        <v>14868</v>
      </c>
      <c r="C5140" s="30" t="s">
        <v>14869</v>
      </c>
    </row>
    <row r="5141" spans="1:3" ht="10.9" customHeight="1" outlineLevel="1" x14ac:dyDescent="0.2">
      <c r="A5141" s="32" t="s">
        <v>14870</v>
      </c>
      <c r="B5141" s="31" t="s">
        <v>14871</v>
      </c>
      <c r="C5141" s="30" t="s">
        <v>14872</v>
      </c>
    </row>
    <row r="5142" spans="1:3" ht="10.9" customHeight="1" outlineLevel="1" x14ac:dyDescent="0.2">
      <c r="A5142" s="32" t="s">
        <v>14873</v>
      </c>
      <c r="B5142" s="31" t="s">
        <v>14874</v>
      </c>
      <c r="C5142" s="30" t="s">
        <v>14875</v>
      </c>
    </row>
    <row r="5143" spans="1:3" ht="10.9" customHeight="1" outlineLevel="1" x14ac:dyDescent="0.2">
      <c r="A5143" s="32" t="s">
        <v>14876</v>
      </c>
      <c r="B5143" s="31" t="s">
        <v>14877</v>
      </c>
      <c r="C5143" s="30" t="s">
        <v>14878</v>
      </c>
    </row>
    <row r="5144" spans="1:3" ht="10.9" customHeight="1" outlineLevel="1" x14ac:dyDescent="0.2">
      <c r="A5144" s="32" t="s">
        <v>14879</v>
      </c>
      <c r="B5144" s="31" t="s">
        <v>14880</v>
      </c>
      <c r="C5144" s="30" t="s">
        <v>14881</v>
      </c>
    </row>
    <row r="5145" spans="1:3" ht="10.9" customHeight="1" outlineLevel="1" x14ac:dyDescent="0.2">
      <c r="A5145" s="32" t="s">
        <v>14882</v>
      </c>
      <c r="B5145" s="31" t="s">
        <v>14883</v>
      </c>
      <c r="C5145" s="30" t="s">
        <v>14884</v>
      </c>
    </row>
    <row r="5146" spans="1:3" ht="10.9" customHeight="1" outlineLevel="1" x14ac:dyDescent="0.2">
      <c r="A5146" s="32" t="s">
        <v>335</v>
      </c>
      <c r="B5146" s="31" t="s">
        <v>14885</v>
      </c>
      <c r="C5146" s="30" t="s">
        <v>14886</v>
      </c>
    </row>
    <row r="5147" spans="1:3" ht="10.9" customHeight="1" outlineLevel="1" x14ac:dyDescent="0.2">
      <c r="A5147" s="32" t="s">
        <v>14887</v>
      </c>
      <c r="B5147" s="31" t="s">
        <v>14888</v>
      </c>
      <c r="C5147" s="30" t="s">
        <v>14889</v>
      </c>
    </row>
    <row r="5148" spans="1:3" ht="10.9" customHeight="1" outlineLevel="1" x14ac:dyDescent="0.2">
      <c r="A5148" s="32" t="s">
        <v>14890</v>
      </c>
      <c r="B5148" s="31" t="s">
        <v>14891</v>
      </c>
      <c r="C5148" s="30" t="s">
        <v>14892</v>
      </c>
    </row>
    <row r="5149" spans="1:3" ht="10.9" customHeight="1" outlineLevel="1" x14ac:dyDescent="0.2">
      <c r="A5149" s="32" t="s">
        <v>14893</v>
      </c>
      <c r="B5149" s="31" t="s">
        <v>14894</v>
      </c>
      <c r="C5149" s="30" t="s">
        <v>14895</v>
      </c>
    </row>
    <row r="5150" spans="1:3" ht="10.9" customHeight="1" outlineLevel="1" x14ac:dyDescent="0.2">
      <c r="A5150" s="32" t="s">
        <v>14896</v>
      </c>
      <c r="B5150" s="31" t="s">
        <v>14897</v>
      </c>
      <c r="C5150" s="30" t="s">
        <v>14898</v>
      </c>
    </row>
    <row r="5151" spans="1:3" ht="10.9" customHeight="1" outlineLevel="1" x14ac:dyDescent="0.2">
      <c r="A5151" s="32" t="s">
        <v>14899</v>
      </c>
      <c r="B5151" s="31" t="s">
        <v>14900</v>
      </c>
      <c r="C5151" s="30" t="s">
        <v>14901</v>
      </c>
    </row>
    <row r="5152" spans="1:3" ht="10.9" customHeight="1" outlineLevel="1" x14ac:dyDescent="0.2">
      <c r="A5152" s="32" t="s">
        <v>14902</v>
      </c>
      <c r="B5152" s="31" t="s">
        <v>14903</v>
      </c>
      <c r="C5152" s="30" t="s">
        <v>14904</v>
      </c>
    </row>
    <row r="5153" spans="1:3" ht="10.9" customHeight="1" outlineLevel="1" x14ac:dyDescent="0.2">
      <c r="A5153" s="32" t="s">
        <v>335</v>
      </c>
      <c r="B5153" s="31" t="s">
        <v>14905</v>
      </c>
      <c r="C5153" s="30" t="s">
        <v>14906</v>
      </c>
    </row>
    <row r="5154" spans="1:3" ht="10.9" customHeight="1" outlineLevel="1" x14ac:dyDescent="0.2">
      <c r="A5154" s="32" t="s">
        <v>14907</v>
      </c>
      <c r="B5154" s="31" t="s">
        <v>14908</v>
      </c>
      <c r="C5154" s="30" t="s">
        <v>14909</v>
      </c>
    </row>
    <row r="5155" spans="1:3" ht="10.9" customHeight="1" outlineLevel="1" x14ac:dyDescent="0.2">
      <c r="A5155" s="32" t="s">
        <v>14910</v>
      </c>
      <c r="B5155" s="31" t="s">
        <v>14911</v>
      </c>
      <c r="C5155" s="30" t="s">
        <v>14912</v>
      </c>
    </row>
    <row r="5156" spans="1:3" ht="10.9" customHeight="1" outlineLevel="1" x14ac:dyDescent="0.2">
      <c r="A5156" s="32" t="s">
        <v>14913</v>
      </c>
      <c r="B5156" s="31" t="s">
        <v>14914</v>
      </c>
      <c r="C5156" s="30" t="s">
        <v>14915</v>
      </c>
    </row>
    <row r="5157" spans="1:3" ht="10.9" customHeight="1" outlineLevel="1" x14ac:dyDescent="0.2">
      <c r="A5157" s="32" t="s">
        <v>14916</v>
      </c>
      <c r="B5157" s="31" t="s">
        <v>14917</v>
      </c>
      <c r="C5157" s="30" t="s">
        <v>14918</v>
      </c>
    </row>
    <row r="5158" spans="1:3" ht="10.9" customHeight="1" outlineLevel="1" x14ac:dyDescent="0.2">
      <c r="A5158" s="32" t="s">
        <v>14919</v>
      </c>
      <c r="B5158" s="31" t="s">
        <v>14920</v>
      </c>
      <c r="C5158" s="30" t="s">
        <v>14921</v>
      </c>
    </row>
    <row r="5159" spans="1:3" ht="10.9" customHeight="1" outlineLevel="1" x14ac:dyDescent="0.2">
      <c r="A5159" s="32" t="s">
        <v>14922</v>
      </c>
      <c r="B5159" s="31" t="s">
        <v>14923</v>
      </c>
      <c r="C5159" s="30" t="s">
        <v>14924</v>
      </c>
    </row>
    <row r="5160" spans="1:3" ht="10.9" customHeight="1" outlineLevel="1" x14ac:dyDescent="0.2">
      <c r="A5160" s="32" t="s">
        <v>14925</v>
      </c>
      <c r="B5160" s="31" t="s">
        <v>14926</v>
      </c>
      <c r="C5160" s="30" t="s">
        <v>14927</v>
      </c>
    </row>
    <row r="5161" spans="1:3" ht="10.9" customHeight="1" outlineLevel="1" x14ac:dyDescent="0.2">
      <c r="A5161" s="32" t="s">
        <v>14928</v>
      </c>
      <c r="B5161" s="31" t="s">
        <v>14929</v>
      </c>
      <c r="C5161" s="30" t="s">
        <v>14930</v>
      </c>
    </row>
    <row r="5162" spans="1:3" ht="10.9" customHeight="1" outlineLevel="1" x14ac:dyDescent="0.2">
      <c r="A5162" s="32" t="s">
        <v>14931</v>
      </c>
      <c r="B5162" s="31" t="s">
        <v>14932</v>
      </c>
      <c r="C5162" s="30" t="s">
        <v>14933</v>
      </c>
    </row>
    <row r="5163" spans="1:3" ht="10.9" customHeight="1" outlineLevel="1" x14ac:dyDescent="0.2">
      <c r="A5163" s="32" t="s">
        <v>14934</v>
      </c>
      <c r="B5163" s="31" t="s">
        <v>14935</v>
      </c>
      <c r="C5163" s="30" t="s">
        <v>14936</v>
      </c>
    </row>
    <row r="5164" spans="1:3" ht="10.9" customHeight="1" outlineLevel="1" x14ac:dyDescent="0.2">
      <c r="A5164" s="32" t="s">
        <v>14937</v>
      </c>
      <c r="B5164" s="31" t="s">
        <v>14938</v>
      </c>
      <c r="C5164" s="30" t="s">
        <v>14939</v>
      </c>
    </row>
    <row r="5165" spans="1:3" ht="10.9" customHeight="1" outlineLevel="1" x14ac:dyDescent="0.2">
      <c r="A5165" s="32" t="s">
        <v>14940</v>
      </c>
      <c r="B5165" s="31" t="s">
        <v>14941</v>
      </c>
      <c r="C5165" s="30" t="s">
        <v>14942</v>
      </c>
    </row>
    <row r="5166" spans="1:3" ht="10.9" customHeight="1" outlineLevel="1" x14ac:dyDescent="0.2">
      <c r="A5166" s="32" t="s">
        <v>335</v>
      </c>
      <c r="B5166" s="31" t="s">
        <v>14943</v>
      </c>
      <c r="C5166" s="30" t="s">
        <v>14944</v>
      </c>
    </row>
    <row r="5167" spans="1:3" ht="10.9" customHeight="1" outlineLevel="1" x14ac:dyDescent="0.2">
      <c r="A5167" s="32" t="s">
        <v>14945</v>
      </c>
      <c r="B5167" s="31" t="s">
        <v>14946</v>
      </c>
      <c r="C5167" s="30" t="s">
        <v>14947</v>
      </c>
    </row>
    <row r="5168" spans="1:3" ht="10.9" customHeight="1" outlineLevel="1" x14ac:dyDescent="0.2">
      <c r="A5168" s="32" t="s">
        <v>14948</v>
      </c>
      <c r="B5168" s="31" t="s">
        <v>14949</v>
      </c>
      <c r="C5168" s="30" t="s">
        <v>14950</v>
      </c>
    </row>
    <row r="5169" spans="1:3" ht="10.9" customHeight="1" outlineLevel="1" x14ac:dyDescent="0.2">
      <c r="A5169" s="32" t="s">
        <v>10110</v>
      </c>
      <c r="B5169" s="31" t="s">
        <v>14951</v>
      </c>
      <c r="C5169" s="30" t="s">
        <v>14952</v>
      </c>
    </row>
    <row r="5170" spans="1:3" ht="10.9" customHeight="1" outlineLevel="1" x14ac:dyDescent="0.2">
      <c r="A5170" s="32" t="s">
        <v>14953</v>
      </c>
      <c r="B5170" s="31" t="s">
        <v>14954</v>
      </c>
      <c r="C5170" s="30" t="s">
        <v>14955</v>
      </c>
    </row>
    <row r="5171" spans="1:3" ht="10.9" customHeight="1" outlineLevel="1" x14ac:dyDescent="0.2">
      <c r="A5171" s="32" t="s">
        <v>14956</v>
      </c>
      <c r="B5171" s="31" t="s">
        <v>14957</v>
      </c>
      <c r="C5171" s="30" t="s">
        <v>14958</v>
      </c>
    </row>
    <row r="5172" spans="1:3" ht="10.9" customHeight="1" outlineLevel="1" x14ac:dyDescent="0.2">
      <c r="A5172" s="32" t="s">
        <v>14959</v>
      </c>
      <c r="B5172" s="31" t="s">
        <v>14960</v>
      </c>
      <c r="C5172" s="30" t="s">
        <v>14961</v>
      </c>
    </row>
    <row r="5173" spans="1:3" ht="10.9" customHeight="1" outlineLevel="1" x14ac:dyDescent="0.2">
      <c r="A5173" s="32" t="s">
        <v>14962</v>
      </c>
      <c r="B5173" s="31" t="s">
        <v>14963</v>
      </c>
      <c r="C5173" s="30" t="s">
        <v>14964</v>
      </c>
    </row>
    <row r="5174" spans="1:3" ht="10.9" customHeight="1" outlineLevel="1" x14ac:dyDescent="0.2">
      <c r="A5174" s="32" t="s">
        <v>14965</v>
      </c>
      <c r="B5174" s="31" t="s">
        <v>14966</v>
      </c>
      <c r="C5174" s="30" t="s">
        <v>14967</v>
      </c>
    </row>
    <row r="5175" spans="1:3" ht="10.9" customHeight="1" outlineLevel="1" x14ac:dyDescent="0.2">
      <c r="A5175" s="32" t="s">
        <v>14968</v>
      </c>
      <c r="B5175" s="31" t="s">
        <v>14969</v>
      </c>
      <c r="C5175" s="30" t="s">
        <v>14970</v>
      </c>
    </row>
    <row r="5176" spans="1:3" ht="10.9" customHeight="1" outlineLevel="1" x14ac:dyDescent="0.2">
      <c r="A5176" s="32" t="s">
        <v>14971</v>
      </c>
      <c r="B5176" s="31" t="s">
        <v>14972</v>
      </c>
      <c r="C5176" s="30" t="s">
        <v>14973</v>
      </c>
    </row>
    <row r="5177" spans="1:3" ht="10.9" customHeight="1" outlineLevel="1" x14ac:dyDescent="0.2">
      <c r="A5177" s="32" t="s">
        <v>335</v>
      </c>
      <c r="B5177" s="31" t="s">
        <v>14974</v>
      </c>
      <c r="C5177" s="30" t="s">
        <v>14975</v>
      </c>
    </row>
    <row r="5178" spans="1:3" ht="10.9" customHeight="1" outlineLevel="1" x14ac:dyDescent="0.2">
      <c r="A5178" s="32" t="s">
        <v>14976</v>
      </c>
      <c r="B5178" s="31" t="s">
        <v>14977</v>
      </c>
      <c r="C5178" s="30" t="s">
        <v>14978</v>
      </c>
    </row>
    <row r="5179" spans="1:3" ht="10.9" customHeight="1" outlineLevel="1" x14ac:dyDescent="0.2">
      <c r="A5179" s="32" t="s">
        <v>14979</v>
      </c>
      <c r="B5179" s="31" t="s">
        <v>14980</v>
      </c>
      <c r="C5179" s="30" t="s">
        <v>14981</v>
      </c>
    </row>
    <row r="5180" spans="1:3" ht="10.9" customHeight="1" outlineLevel="1" x14ac:dyDescent="0.2">
      <c r="A5180" s="32" t="s">
        <v>14982</v>
      </c>
      <c r="B5180" s="31" t="s">
        <v>14983</v>
      </c>
      <c r="C5180" s="30" t="s">
        <v>14984</v>
      </c>
    </row>
    <row r="5181" spans="1:3" ht="10.9" customHeight="1" outlineLevel="1" x14ac:dyDescent="0.2">
      <c r="A5181" s="32" t="s">
        <v>14985</v>
      </c>
      <c r="B5181" s="31" t="s">
        <v>14986</v>
      </c>
      <c r="C5181" s="30" t="s">
        <v>14987</v>
      </c>
    </row>
    <row r="5182" spans="1:3" ht="10.9" customHeight="1" outlineLevel="1" x14ac:dyDescent="0.2">
      <c r="A5182" s="32" t="s">
        <v>14988</v>
      </c>
      <c r="B5182" s="31" t="s">
        <v>14989</v>
      </c>
      <c r="C5182" s="30" t="s">
        <v>14990</v>
      </c>
    </row>
    <row r="5183" spans="1:3" ht="10.9" customHeight="1" outlineLevel="1" x14ac:dyDescent="0.2">
      <c r="A5183" s="32" t="s">
        <v>14991</v>
      </c>
      <c r="B5183" s="31" t="s">
        <v>14992</v>
      </c>
      <c r="C5183" s="30" t="s">
        <v>14993</v>
      </c>
    </row>
    <row r="5184" spans="1:3" ht="10.9" customHeight="1" outlineLevel="1" x14ac:dyDescent="0.2">
      <c r="A5184" s="32" t="s">
        <v>14994</v>
      </c>
      <c r="B5184" s="31" t="s">
        <v>14995</v>
      </c>
      <c r="C5184" s="30" t="s">
        <v>14996</v>
      </c>
    </row>
    <row r="5185" spans="1:3" ht="10.9" customHeight="1" outlineLevel="1" x14ac:dyDescent="0.2">
      <c r="A5185" s="32" t="s">
        <v>14997</v>
      </c>
      <c r="B5185" s="31" t="s">
        <v>14998</v>
      </c>
      <c r="C5185" s="30" t="s">
        <v>14999</v>
      </c>
    </row>
    <row r="5186" spans="1:3" ht="10.9" customHeight="1" outlineLevel="1" x14ac:dyDescent="0.2">
      <c r="A5186" s="32" t="s">
        <v>15000</v>
      </c>
      <c r="B5186" s="31" t="s">
        <v>15001</v>
      </c>
      <c r="C5186" s="30" t="s">
        <v>15002</v>
      </c>
    </row>
    <row r="5187" spans="1:3" ht="10.9" customHeight="1" outlineLevel="1" x14ac:dyDescent="0.2">
      <c r="A5187" s="32" t="s">
        <v>335</v>
      </c>
      <c r="B5187" s="31" t="s">
        <v>15003</v>
      </c>
      <c r="C5187" s="30" t="s">
        <v>15004</v>
      </c>
    </row>
    <row r="5188" spans="1:3" ht="10.9" customHeight="1" outlineLevel="1" x14ac:dyDescent="0.2">
      <c r="A5188" s="32" t="s">
        <v>15005</v>
      </c>
      <c r="B5188" s="31" t="s">
        <v>15006</v>
      </c>
      <c r="C5188" s="30" t="s">
        <v>15007</v>
      </c>
    </row>
    <row r="5189" spans="1:3" ht="10.9" customHeight="1" outlineLevel="1" x14ac:dyDescent="0.2">
      <c r="A5189" s="32" t="s">
        <v>15008</v>
      </c>
      <c r="B5189" s="31" t="s">
        <v>15009</v>
      </c>
      <c r="C5189" s="30" t="s">
        <v>15010</v>
      </c>
    </row>
    <row r="5190" spans="1:3" ht="10.9" customHeight="1" outlineLevel="1" x14ac:dyDescent="0.2">
      <c r="A5190" s="32" t="s">
        <v>15011</v>
      </c>
      <c r="B5190" s="31" t="s">
        <v>15012</v>
      </c>
      <c r="C5190" s="30" t="s">
        <v>15013</v>
      </c>
    </row>
    <row r="5191" spans="1:3" ht="10.9" customHeight="1" outlineLevel="1" x14ac:dyDescent="0.2">
      <c r="A5191" s="32" t="s">
        <v>15014</v>
      </c>
      <c r="B5191" s="31" t="s">
        <v>15015</v>
      </c>
      <c r="C5191" s="30" t="s">
        <v>15016</v>
      </c>
    </row>
    <row r="5192" spans="1:3" ht="10.9" customHeight="1" outlineLevel="1" x14ac:dyDescent="0.2">
      <c r="A5192" s="32" t="s">
        <v>15017</v>
      </c>
      <c r="B5192" s="31" t="s">
        <v>15018</v>
      </c>
      <c r="C5192" s="30" t="s">
        <v>15019</v>
      </c>
    </row>
    <row r="5193" spans="1:3" ht="10.9" customHeight="1" outlineLevel="1" x14ac:dyDescent="0.2">
      <c r="A5193" s="32" t="s">
        <v>15020</v>
      </c>
      <c r="B5193" s="31" t="s">
        <v>15021</v>
      </c>
      <c r="C5193" s="30" t="s">
        <v>15022</v>
      </c>
    </row>
    <row r="5194" spans="1:3" ht="10.9" customHeight="1" outlineLevel="1" x14ac:dyDescent="0.2">
      <c r="A5194" s="32" t="s">
        <v>15023</v>
      </c>
      <c r="B5194" s="31" t="s">
        <v>15024</v>
      </c>
      <c r="C5194" s="30" t="s">
        <v>15025</v>
      </c>
    </row>
    <row r="5195" spans="1:3" ht="10.9" customHeight="1" outlineLevel="1" x14ac:dyDescent="0.2">
      <c r="A5195" s="32" t="s">
        <v>15026</v>
      </c>
      <c r="B5195" s="31" t="s">
        <v>15027</v>
      </c>
      <c r="C5195" s="30" t="s">
        <v>15028</v>
      </c>
    </row>
    <row r="5196" spans="1:3" ht="10.9" customHeight="1" outlineLevel="1" x14ac:dyDescent="0.2">
      <c r="A5196" s="32" t="s">
        <v>15029</v>
      </c>
      <c r="B5196" s="31" t="s">
        <v>15030</v>
      </c>
      <c r="C5196" s="30" t="s">
        <v>15031</v>
      </c>
    </row>
    <row r="5197" spans="1:3" ht="10.9" customHeight="1" outlineLevel="1" x14ac:dyDescent="0.2">
      <c r="A5197" s="32" t="s">
        <v>15032</v>
      </c>
      <c r="B5197" s="31" t="s">
        <v>15033</v>
      </c>
      <c r="C5197" s="30" t="s">
        <v>15034</v>
      </c>
    </row>
    <row r="5198" spans="1:3" ht="10.9" customHeight="1" outlineLevel="1" x14ac:dyDescent="0.2">
      <c r="A5198" s="32" t="s">
        <v>335</v>
      </c>
      <c r="B5198" s="31" t="s">
        <v>15035</v>
      </c>
      <c r="C5198" s="30" t="s">
        <v>15036</v>
      </c>
    </row>
    <row r="5199" spans="1:3" ht="10.9" customHeight="1" outlineLevel="1" x14ac:dyDescent="0.2">
      <c r="A5199" s="32" t="s">
        <v>15037</v>
      </c>
      <c r="B5199" s="31" t="s">
        <v>15038</v>
      </c>
      <c r="C5199" s="30" t="s">
        <v>15039</v>
      </c>
    </row>
    <row r="5200" spans="1:3" ht="10.9" customHeight="1" outlineLevel="1" x14ac:dyDescent="0.2">
      <c r="A5200" s="32" t="s">
        <v>15040</v>
      </c>
      <c r="B5200" s="31" t="s">
        <v>15041</v>
      </c>
      <c r="C5200" s="30" t="s">
        <v>15042</v>
      </c>
    </row>
    <row r="5201" spans="1:3" ht="10.9" customHeight="1" outlineLevel="1" x14ac:dyDescent="0.2">
      <c r="A5201" s="32" t="s">
        <v>15043</v>
      </c>
      <c r="B5201" s="31" t="s">
        <v>15044</v>
      </c>
      <c r="C5201" s="30" t="s">
        <v>15045</v>
      </c>
    </row>
    <row r="5202" spans="1:3" ht="10.9" customHeight="1" outlineLevel="1" x14ac:dyDescent="0.2">
      <c r="A5202" s="32" t="s">
        <v>15046</v>
      </c>
      <c r="B5202" s="31" t="s">
        <v>15047</v>
      </c>
      <c r="C5202" s="30" t="s">
        <v>15048</v>
      </c>
    </row>
    <row r="5203" spans="1:3" ht="10.9" customHeight="1" outlineLevel="1" x14ac:dyDescent="0.2">
      <c r="A5203" s="32" t="s">
        <v>15049</v>
      </c>
      <c r="B5203" s="31" t="s">
        <v>15050</v>
      </c>
      <c r="C5203" s="30" t="s">
        <v>15051</v>
      </c>
    </row>
    <row r="5204" spans="1:3" ht="10.9" customHeight="1" outlineLevel="1" x14ac:dyDescent="0.2">
      <c r="A5204" s="32" t="s">
        <v>15052</v>
      </c>
      <c r="B5204" s="31" t="s">
        <v>15053</v>
      </c>
      <c r="C5204" s="30" t="s">
        <v>15054</v>
      </c>
    </row>
    <row r="5205" spans="1:3" ht="10.9" customHeight="1" outlineLevel="1" x14ac:dyDescent="0.2">
      <c r="A5205" s="32" t="s">
        <v>15055</v>
      </c>
      <c r="B5205" s="31" t="s">
        <v>15056</v>
      </c>
      <c r="C5205" s="30" t="s">
        <v>15057</v>
      </c>
    </row>
    <row r="5206" spans="1:3" ht="10.9" customHeight="1" outlineLevel="1" x14ac:dyDescent="0.2">
      <c r="A5206" s="32" t="s">
        <v>15058</v>
      </c>
      <c r="B5206" s="31" t="s">
        <v>15059</v>
      </c>
      <c r="C5206" s="30" t="s">
        <v>15060</v>
      </c>
    </row>
    <row r="5207" spans="1:3" ht="10.9" customHeight="1" outlineLevel="1" x14ac:dyDescent="0.2">
      <c r="A5207" s="32" t="s">
        <v>15061</v>
      </c>
      <c r="B5207" s="31" t="s">
        <v>15062</v>
      </c>
      <c r="C5207" s="30" t="s">
        <v>15063</v>
      </c>
    </row>
    <row r="5208" spans="1:3" ht="10.9" customHeight="1" outlineLevel="1" x14ac:dyDescent="0.2">
      <c r="A5208" s="32" t="s">
        <v>15064</v>
      </c>
      <c r="B5208" s="31" t="s">
        <v>15065</v>
      </c>
      <c r="C5208" s="30" t="s">
        <v>15066</v>
      </c>
    </row>
    <row r="5209" spans="1:3" ht="10.9" customHeight="1" outlineLevel="1" x14ac:dyDescent="0.2">
      <c r="A5209" s="32" t="s">
        <v>335</v>
      </c>
      <c r="B5209" s="31" t="s">
        <v>15067</v>
      </c>
      <c r="C5209" s="30" t="s">
        <v>15068</v>
      </c>
    </row>
    <row r="5210" spans="1:3" ht="10.9" customHeight="1" outlineLevel="1" x14ac:dyDescent="0.2">
      <c r="A5210" s="32" t="s">
        <v>15069</v>
      </c>
      <c r="B5210" s="31" t="s">
        <v>15070</v>
      </c>
      <c r="C5210" s="30" t="s">
        <v>15071</v>
      </c>
    </row>
    <row r="5211" spans="1:3" ht="10.9" customHeight="1" outlineLevel="1" x14ac:dyDescent="0.2">
      <c r="A5211" s="32" t="s">
        <v>15072</v>
      </c>
      <c r="B5211" s="31" t="s">
        <v>15073</v>
      </c>
      <c r="C5211" s="30" t="s">
        <v>15074</v>
      </c>
    </row>
    <row r="5212" spans="1:3" ht="10.9" customHeight="1" outlineLevel="1" x14ac:dyDescent="0.2">
      <c r="A5212" s="32" t="s">
        <v>15075</v>
      </c>
      <c r="B5212" s="31" t="s">
        <v>15076</v>
      </c>
      <c r="C5212" s="30" t="s">
        <v>15077</v>
      </c>
    </row>
    <row r="5213" spans="1:3" ht="10.9" customHeight="1" outlineLevel="1" x14ac:dyDescent="0.2">
      <c r="A5213" s="32" t="s">
        <v>15078</v>
      </c>
      <c r="B5213" s="31" t="s">
        <v>15079</v>
      </c>
      <c r="C5213" s="30" t="s">
        <v>15080</v>
      </c>
    </row>
    <row r="5214" spans="1:3" ht="10.9" customHeight="1" outlineLevel="1" x14ac:dyDescent="0.2">
      <c r="A5214" s="32" t="s">
        <v>15081</v>
      </c>
      <c r="B5214" s="31" t="s">
        <v>15082</v>
      </c>
      <c r="C5214" s="30" t="s">
        <v>15083</v>
      </c>
    </row>
    <row r="5215" spans="1:3" ht="10.9" customHeight="1" outlineLevel="1" x14ac:dyDescent="0.2">
      <c r="A5215" s="32" t="s">
        <v>15084</v>
      </c>
      <c r="B5215" s="31" t="s">
        <v>15085</v>
      </c>
      <c r="C5215" s="30" t="s">
        <v>15086</v>
      </c>
    </row>
    <row r="5216" spans="1:3" ht="10.9" customHeight="1" outlineLevel="1" x14ac:dyDescent="0.2">
      <c r="A5216" s="32" t="s">
        <v>15087</v>
      </c>
      <c r="B5216" s="31" t="s">
        <v>15088</v>
      </c>
      <c r="C5216" s="30" t="s">
        <v>15089</v>
      </c>
    </row>
    <row r="5217" spans="1:3" ht="10.9" customHeight="1" outlineLevel="1" x14ac:dyDescent="0.2">
      <c r="A5217" s="32" t="s">
        <v>335</v>
      </c>
      <c r="B5217" s="31" t="s">
        <v>15090</v>
      </c>
      <c r="C5217" s="30" t="s">
        <v>15091</v>
      </c>
    </row>
    <row r="5218" spans="1:3" ht="10.9" customHeight="1" outlineLevel="1" x14ac:dyDescent="0.2">
      <c r="A5218" s="32" t="s">
        <v>15092</v>
      </c>
      <c r="B5218" s="31" t="s">
        <v>15093</v>
      </c>
      <c r="C5218" s="30" t="s">
        <v>15094</v>
      </c>
    </row>
    <row r="5219" spans="1:3" ht="10.9" customHeight="1" outlineLevel="1" x14ac:dyDescent="0.2">
      <c r="A5219" s="32" t="s">
        <v>15095</v>
      </c>
      <c r="B5219" s="31" t="s">
        <v>15096</v>
      </c>
      <c r="C5219" s="30" t="s">
        <v>15097</v>
      </c>
    </row>
    <row r="5220" spans="1:3" ht="10.9" customHeight="1" outlineLevel="1" x14ac:dyDescent="0.2">
      <c r="A5220" s="32" t="s">
        <v>15098</v>
      </c>
      <c r="B5220" s="31" t="s">
        <v>15099</v>
      </c>
      <c r="C5220" s="30" t="s">
        <v>15100</v>
      </c>
    </row>
    <row r="5221" spans="1:3" ht="10.9" customHeight="1" x14ac:dyDescent="0.2">
      <c r="A5221" s="30" t="s">
        <v>15101</v>
      </c>
      <c r="B5221" s="31" t="s">
        <v>15102</v>
      </c>
      <c r="C5221" s="30" t="s">
        <v>15101</v>
      </c>
    </row>
    <row r="5222" spans="1:3" ht="10.9" customHeight="1" outlineLevel="1" x14ac:dyDescent="0.2">
      <c r="A5222" s="32" t="s">
        <v>15103</v>
      </c>
      <c r="B5222" s="31" t="s">
        <v>15104</v>
      </c>
      <c r="C5222" s="30" t="s">
        <v>15105</v>
      </c>
    </row>
    <row r="5223" spans="1:3" ht="10.9" customHeight="1" outlineLevel="1" x14ac:dyDescent="0.2">
      <c r="A5223" s="32" t="s">
        <v>4970</v>
      </c>
      <c r="B5223" s="31" t="s">
        <v>15106</v>
      </c>
      <c r="C5223" s="30" t="s">
        <v>15107</v>
      </c>
    </row>
    <row r="5224" spans="1:3" ht="10.9" customHeight="1" outlineLevel="1" x14ac:dyDescent="0.2">
      <c r="A5224" s="32" t="s">
        <v>989</v>
      </c>
      <c r="B5224" s="31" t="s">
        <v>15108</v>
      </c>
      <c r="C5224" s="30" t="s">
        <v>15109</v>
      </c>
    </row>
    <row r="5225" spans="1:3" ht="10.9" customHeight="1" outlineLevel="1" x14ac:dyDescent="0.2">
      <c r="A5225" s="32" t="s">
        <v>6143</v>
      </c>
      <c r="B5225" s="31" t="s">
        <v>15110</v>
      </c>
      <c r="C5225" s="30" t="s">
        <v>15111</v>
      </c>
    </row>
    <row r="5226" spans="1:3" ht="10.9" customHeight="1" outlineLevel="1" x14ac:dyDescent="0.2">
      <c r="A5226" s="32" t="s">
        <v>15112</v>
      </c>
      <c r="B5226" s="31" t="s">
        <v>15113</v>
      </c>
      <c r="C5226" s="30" t="s">
        <v>15114</v>
      </c>
    </row>
    <row r="5227" spans="1:3" ht="10.9" customHeight="1" outlineLevel="1" x14ac:dyDescent="0.2">
      <c r="A5227" s="32" t="s">
        <v>6894</v>
      </c>
      <c r="B5227" s="31" t="s">
        <v>15115</v>
      </c>
      <c r="C5227" s="30" t="s">
        <v>15116</v>
      </c>
    </row>
    <row r="5228" spans="1:3" ht="10.9" customHeight="1" outlineLevel="1" x14ac:dyDescent="0.2">
      <c r="A5228" s="32" t="s">
        <v>8194</v>
      </c>
      <c r="B5228" s="31" t="s">
        <v>15117</v>
      </c>
      <c r="C5228" s="30" t="s">
        <v>15118</v>
      </c>
    </row>
    <row r="5229" spans="1:3" ht="10.9" customHeight="1" outlineLevel="1" x14ac:dyDescent="0.2">
      <c r="A5229" s="32" t="s">
        <v>9830</v>
      </c>
      <c r="B5229" s="31" t="s">
        <v>15119</v>
      </c>
      <c r="C5229" s="30" t="s">
        <v>15120</v>
      </c>
    </row>
    <row r="5230" spans="1:3" ht="10.9" customHeight="1" outlineLevel="1" x14ac:dyDescent="0.2">
      <c r="A5230" s="32" t="s">
        <v>5166</v>
      </c>
      <c r="B5230" s="31" t="s">
        <v>15121</v>
      </c>
      <c r="C5230" s="30" t="s">
        <v>15122</v>
      </c>
    </row>
    <row r="5231" spans="1:3" ht="10.9" customHeight="1" outlineLevel="1" x14ac:dyDescent="0.2">
      <c r="A5231" s="32" t="s">
        <v>5169</v>
      </c>
      <c r="B5231" s="31" t="s">
        <v>15123</v>
      </c>
      <c r="C5231" s="30" t="s">
        <v>15124</v>
      </c>
    </row>
    <row r="5232" spans="1:3" ht="10.9" customHeight="1" outlineLevel="1" x14ac:dyDescent="0.2">
      <c r="A5232" s="32" t="s">
        <v>6904</v>
      </c>
      <c r="B5232" s="31" t="s">
        <v>15125</v>
      </c>
      <c r="C5232" s="30" t="s">
        <v>15126</v>
      </c>
    </row>
    <row r="5233" spans="1:3" ht="10.9" customHeight="1" outlineLevel="1" x14ac:dyDescent="0.2">
      <c r="A5233" s="32" t="s">
        <v>5172</v>
      </c>
      <c r="B5233" s="31" t="s">
        <v>15127</v>
      </c>
      <c r="C5233" s="30" t="s">
        <v>15128</v>
      </c>
    </row>
    <row r="5234" spans="1:3" ht="10.9" customHeight="1" outlineLevel="1" x14ac:dyDescent="0.2">
      <c r="A5234" s="32" t="s">
        <v>272</v>
      </c>
      <c r="B5234" s="31" t="s">
        <v>15129</v>
      </c>
      <c r="C5234" s="30" t="s">
        <v>15130</v>
      </c>
    </row>
    <row r="5235" spans="1:3" ht="10.9" customHeight="1" outlineLevel="1" x14ac:dyDescent="0.2">
      <c r="A5235" s="32" t="s">
        <v>6915</v>
      </c>
      <c r="B5235" s="31" t="s">
        <v>15131</v>
      </c>
      <c r="C5235" s="30" t="s">
        <v>15132</v>
      </c>
    </row>
    <row r="5236" spans="1:3" ht="10.9" customHeight="1" outlineLevel="1" x14ac:dyDescent="0.2">
      <c r="A5236" s="32" t="s">
        <v>15133</v>
      </c>
      <c r="B5236" s="31" t="s">
        <v>15134</v>
      </c>
      <c r="C5236" s="30" t="s">
        <v>15135</v>
      </c>
    </row>
    <row r="5237" spans="1:3" ht="10.9" customHeight="1" outlineLevel="1" x14ac:dyDescent="0.2">
      <c r="A5237" s="32" t="s">
        <v>5942</v>
      </c>
      <c r="B5237" s="31" t="s">
        <v>15136</v>
      </c>
      <c r="C5237" s="30" t="s">
        <v>15137</v>
      </c>
    </row>
    <row r="5238" spans="1:3" ht="10.9" customHeight="1" outlineLevel="1" x14ac:dyDescent="0.2">
      <c r="A5238" s="32" t="s">
        <v>8214</v>
      </c>
      <c r="B5238" s="31" t="s">
        <v>15138</v>
      </c>
      <c r="C5238" s="30" t="s">
        <v>15139</v>
      </c>
    </row>
    <row r="5239" spans="1:3" ht="10.9" customHeight="1" outlineLevel="1" x14ac:dyDescent="0.2">
      <c r="A5239" s="32" t="s">
        <v>5945</v>
      </c>
      <c r="B5239" s="31" t="s">
        <v>15140</v>
      </c>
      <c r="C5239" s="30" t="s">
        <v>15141</v>
      </c>
    </row>
    <row r="5240" spans="1:3" ht="10.9" customHeight="1" outlineLevel="1" x14ac:dyDescent="0.2">
      <c r="A5240" s="32" t="s">
        <v>9621</v>
      </c>
      <c r="B5240" s="31" t="s">
        <v>15142</v>
      </c>
      <c r="C5240" s="30" t="s">
        <v>15143</v>
      </c>
    </row>
    <row r="5241" spans="1:3" ht="10.9" customHeight="1" outlineLevel="1" x14ac:dyDescent="0.2">
      <c r="A5241" s="32" t="s">
        <v>15144</v>
      </c>
      <c r="B5241" s="31" t="s">
        <v>15145</v>
      </c>
      <c r="C5241" s="30" t="s">
        <v>15146</v>
      </c>
    </row>
    <row r="5242" spans="1:3" ht="10.9" customHeight="1" outlineLevel="1" x14ac:dyDescent="0.2">
      <c r="A5242" s="32" t="s">
        <v>4804</v>
      </c>
      <c r="B5242" s="31" t="s">
        <v>15147</v>
      </c>
      <c r="C5242" s="30" t="s">
        <v>15148</v>
      </c>
    </row>
    <row r="5243" spans="1:3" ht="10.9" customHeight="1" outlineLevel="1" x14ac:dyDescent="0.2">
      <c r="A5243" s="32" t="s">
        <v>4807</v>
      </c>
      <c r="B5243" s="31" t="s">
        <v>15149</v>
      </c>
      <c r="C5243" s="30" t="s">
        <v>15150</v>
      </c>
    </row>
    <row r="5244" spans="1:3" ht="10.9" customHeight="1" outlineLevel="1" x14ac:dyDescent="0.2">
      <c r="A5244" s="32" t="s">
        <v>8540</v>
      </c>
      <c r="B5244" s="31" t="s">
        <v>15151</v>
      </c>
      <c r="C5244" s="30" t="s">
        <v>15152</v>
      </c>
    </row>
    <row r="5245" spans="1:3" ht="10.9" customHeight="1" outlineLevel="1" x14ac:dyDescent="0.2">
      <c r="A5245" s="32" t="s">
        <v>9632</v>
      </c>
      <c r="B5245" s="31" t="s">
        <v>15153</v>
      </c>
      <c r="C5245" s="30" t="s">
        <v>15154</v>
      </c>
    </row>
    <row r="5246" spans="1:3" ht="10.9" customHeight="1" outlineLevel="1" x14ac:dyDescent="0.2">
      <c r="A5246" s="32" t="s">
        <v>15155</v>
      </c>
      <c r="B5246" s="31" t="s">
        <v>15156</v>
      </c>
      <c r="C5246" s="30" t="s">
        <v>15157</v>
      </c>
    </row>
    <row r="5247" spans="1:3" ht="10.9" customHeight="1" outlineLevel="1" x14ac:dyDescent="0.2">
      <c r="A5247" s="32" t="s">
        <v>8229</v>
      </c>
      <c r="B5247" s="31" t="s">
        <v>15158</v>
      </c>
      <c r="C5247" s="30" t="s">
        <v>15159</v>
      </c>
    </row>
    <row r="5248" spans="1:3" ht="10.9" customHeight="1" outlineLevel="1" x14ac:dyDescent="0.2">
      <c r="A5248" s="32" t="s">
        <v>15160</v>
      </c>
      <c r="B5248" s="31" t="s">
        <v>15161</v>
      </c>
      <c r="C5248" s="30" t="s">
        <v>15162</v>
      </c>
    </row>
    <row r="5249" spans="1:3" ht="10.9" customHeight="1" outlineLevel="1" x14ac:dyDescent="0.2">
      <c r="A5249" s="32" t="s">
        <v>9643</v>
      </c>
      <c r="B5249" s="31" t="s">
        <v>15163</v>
      </c>
      <c r="C5249" s="30" t="s">
        <v>15164</v>
      </c>
    </row>
    <row r="5250" spans="1:3" ht="10.9" customHeight="1" outlineLevel="1" x14ac:dyDescent="0.2">
      <c r="A5250" s="32" t="s">
        <v>9646</v>
      </c>
      <c r="B5250" s="31" t="s">
        <v>15165</v>
      </c>
      <c r="C5250" s="30" t="s">
        <v>15166</v>
      </c>
    </row>
    <row r="5251" spans="1:3" ht="10.9" customHeight="1" outlineLevel="1" x14ac:dyDescent="0.2">
      <c r="A5251" s="32" t="s">
        <v>9649</v>
      </c>
      <c r="B5251" s="31" t="s">
        <v>15167</v>
      </c>
      <c r="C5251" s="30" t="s">
        <v>15168</v>
      </c>
    </row>
    <row r="5252" spans="1:3" ht="10.9" customHeight="1" outlineLevel="1" x14ac:dyDescent="0.2">
      <c r="A5252" s="32" t="s">
        <v>9877</v>
      </c>
      <c r="B5252" s="31" t="s">
        <v>15169</v>
      </c>
      <c r="C5252" s="30" t="s">
        <v>15170</v>
      </c>
    </row>
    <row r="5253" spans="1:3" ht="10.9" customHeight="1" outlineLevel="1" x14ac:dyDescent="0.2">
      <c r="A5253" s="32" t="s">
        <v>9655</v>
      </c>
      <c r="B5253" s="31" t="s">
        <v>15171</v>
      </c>
      <c r="C5253" s="30" t="s">
        <v>15172</v>
      </c>
    </row>
    <row r="5254" spans="1:3" ht="10.9" customHeight="1" outlineLevel="1" x14ac:dyDescent="0.2">
      <c r="A5254" s="32" t="s">
        <v>9658</v>
      </c>
      <c r="B5254" s="31" t="s">
        <v>15173</v>
      </c>
      <c r="C5254" s="30" t="s">
        <v>15174</v>
      </c>
    </row>
    <row r="5255" spans="1:3" ht="10.9" customHeight="1" outlineLevel="1" x14ac:dyDescent="0.2">
      <c r="A5255" s="32" t="s">
        <v>8062</v>
      </c>
      <c r="B5255" s="31" t="s">
        <v>15175</v>
      </c>
      <c r="C5255" s="30" t="s">
        <v>15176</v>
      </c>
    </row>
    <row r="5256" spans="1:3" ht="10.9" customHeight="1" outlineLevel="1" x14ac:dyDescent="0.2">
      <c r="A5256" s="32" t="s">
        <v>8234</v>
      </c>
      <c r="B5256" s="31" t="s">
        <v>15177</v>
      </c>
      <c r="C5256" s="30" t="s">
        <v>15178</v>
      </c>
    </row>
    <row r="5257" spans="1:3" ht="10.9" customHeight="1" outlineLevel="1" x14ac:dyDescent="0.2">
      <c r="A5257" s="32" t="s">
        <v>9666</v>
      </c>
      <c r="B5257" s="31" t="s">
        <v>15179</v>
      </c>
      <c r="C5257" s="30" t="s">
        <v>15180</v>
      </c>
    </row>
    <row r="5258" spans="1:3" ht="10.9" customHeight="1" outlineLevel="1" x14ac:dyDescent="0.2">
      <c r="A5258" s="32" t="s">
        <v>6710</v>
      </c>
      <c r="B5258" s="31" t="s">
        <v>15181</v>
      </c>
      <c r="C5258" s="30" t="s">
        <v>15182</v>
      </c>
    </row>
    <row r="5259" spans="1:3" ht="10.9" customHeight="1" outlineLevel="1" x14ac:dyDescent="0.2">
      <c r="A5259" s="32" t="s">
        <v>15183</v>
      </c>
      <c r="B5259" s="31" t="s">
        <v>15184</v>
      </c>
      <c r="C5259" s="30" t="s">
        <v>15185</v>
      </c>
    </row>
    <row r="5260" spans="1:3" ht="10.9" customHeight="1" outlineLevel="1" x14ac:dyDescent="0.2">
      <c r="A5260" s="32" t="s">
        <v>15186</v>
      </c>
      <c r="B5260" s="31" t="s">
        <v>15187</v>
      </c>
      <c r="C5260" s="30" t="s">
        <v>15188</v>
      </c>
    </row>
    <row r="5261" spans="1:3" ht="10.9" customHeight="1" outlineLevel="1" x14ac:dyDescent="0.2">
      <c r="A5261" s="32" t="s">
        <v>15189</v>
      </c>
      <c r="B5261" s="31" t="s">
        <v>15190</v>
      </c>
      <c r="C5261" s="30" t="s">
        <v>15191</v>
      </c>
    </row>
    <row r="5262" spans="1:3" ht="10.9" customHeight="1" outlineLevel="1" x14ac:dyDescent="0.2">
      <c r="A5262" s="32" t="s">
        <v>15192</v>
      </c>
      <c r="B5262" s="31" t="s">
        <v>15193</v>
      </c>
      <c r="C5262" s="30" t="s">
        <v>15194</v>
      </c>
    </row>
    <row r="5263" spans="1:3" ht="10.9" customHeight="1" outlineLevel="1" x14ac:dyDescent="0.2">
      <c r="A5263" s="32" t="s">
        <v>15195</v>
      </c>
      <c r="B5263" s="31" t="s">
        <v>15196</v>
      </c>
      <c r="C5263" s="30" t="s">
        <v>15197</v>
      </c>
    </row>
    <row r="5264" spans="1:3" ht="10.9" customHeight="1" outlineLevel="1" x14ac:dyDescent="0.2">
      <c r="A5264" s="32" t="s">
        <v>15198</v>
      </c>
      <c r="B5264" s="31" t="s">
        <v>15199</v>
      </c>
      <c r="C5264" s="30" t="s">
        <v>15200</v>
      </c>
    </row>
    <row r="5265" spans="1:3" ht="10.9" customHeight="1" outlineLevel="1" x14ac:dyDescent="0.2">
      <c r="A5265" s="32" t="s">
        <v>15201</v>
      </c>
      <c r="B5265" s="31" t="s">
        <v>15202</v>
      </c>
      <c r="C5265" s="30" t="s">
        <v>15203</v>
      </c>
    </row>
    <row r="5266" spans="1:3" ht="10.9" customHeight="1" outlineLevel="1" x14ac:dyDescent="0.2">
      <c r="A5266" s="32" t="s">
        <v>15204</v>
      </c>
      <c r="B5266" s="31" t="s">
        <v>15205</v>
      </c>
      <c r="C5266" s="30" t="s">
        <v>15206</v>
      </c>
    </row>
    <row r="5267" spans="1:3" ht="10.9" customHeight="1" outlineLevel="1" x14ac:dyDescent="0.2">
      <c r="A5267" s="32" t="s">
        <v>1071</v>
      </c>
      <c r="B5267" s="31" t="s">
        <v>15207</v>
      </c>
      <c r="C5267" s="30" t="s">
        <v>15208</v>
      </c>
    </row>
    <row r="5268" spans="1:3" ht="10.9" customHeight="1" outlineLevel="1" x14ac:dyDescent="0.2">
      <c r="A5268" s="32" t="s">
        <v>15209</v>
      </c>
      <c r="B5268" s="31" t="s">
        <v>15210</v>
      </c>
      <c r="C5268" s="30" t="s">
        <v>15211</v>
      </c>
    </row>
    <row r="5269" spans="1:3" ht="10.9" customHeight="1" outlineLevel="1" x14ac:dyDescent="0.2">
      <c r="A5269" s="32" t="s">
        <v>15212</v>
      </c>
      <c r="B5269" s="31" t="s">
        <v>15213</v>
      </c>
      <c r="C5269" s="30" t="s">
        <v>15214</v>
      </c>
    </row>
    <row r="5270" spans="1:3" ht="10.9" customHeight="1" outlineLevel="1" x14ac:dyDescent="0.2">
      <c r="A5270" s="32" t="s">
        <v>15215</v>
      </c>
      <c r="B5270" s="31" t="s">
        <v>15216</v>
      </c>
      <c r="C5270" s="30" t="s">
        <v>15217</v>
      </c>
    </row>
    <row r="5271" spans="1:3" ht="10.9" customHeight="1" outlineLevel="1" x14ac:dyDescent="0.2">
      <c r="A5271" s="32" t="s">
        <v>15218</v>
      </c>
      <c r="B5271" s="31" t="s">
        <v>15219</v>
      </c>
      <c r="C5271" s="30" t="s">
        <v>15220</v>
      </c>
    </row>
    <row r="5272" spans="1:3" ht="10.9" customHeight="1" outlineLevel="1" x14ac:dyDescent="0.2">
      <c r="A5272" s="32" t="s">
        <v>15221</v>
      </c>
      <c r="B5272" s="31" t="s">
        <v>15222</v>
      </c>
      <c r="C5272" s="30" t="s">
        <v>15223</v>
      </c>
    </row>
    <row r="5273" spans="1:3" ht="10.9" customHeight="1" outlineLevel="1" x14ac:dyDescent="0.2">
      <c r="A5273" s="32" t="s">
        <v>15224</v>
      </c>
      <c r="B5273" s="31" t="s">
        <v>15225</v>
      </c>
      <c r="C5273" s="30" t="s">
        <v>15226</v>
      </c>
    </row>
    <row r="5274" spans="1:3" ht="10.9" customHeight="1" outlineLevel="1" x14ac:dyDescent="0.2">
      <c r="A5274" s="32" t="s">
        <v>15227</v>
      </c>
      <c r="B5274" s="31" t="s">
        <v>15228</v>
      </c>
      <c r="C5274" s="30" t="s">
        <v>15229</v>
      </c>
    </row>
    <row r="5275" spans="1:3" ht="10.9" customHeight="1" outlineLevel="1" x14ac:dyDescent="0.2">
      <c r="A5275" s="32" t="s">
        <v>15230</v>
      </c>
      <c r="B5275" s="31" t="s">
        <v>15231</v>
      </c>
      <c r="C5275" s="30" t="s">
        <v>15232</v>
      </c>
    </row>
    <row r="5276" spans="1:3" ht="10.9" customHeight="1" outlineLevel="1" x14ac:dyDescent="0.2">
      <c r="A5276" s="32" t="s">
        <v>15233</v>
      </c>
      <c r="B5276" s="31" t="s">
        <v>15234</v>
      </c>
      <c r="C5276" s="30" t="s">
        <v>15235</v>
      </c>
    </row>
    <row r="5277" spans="1:3" ht="10.9" customHeight="1" outlineLevel="1" x14ac:dyDescent="0.2">
      <c r="A5277" s="32" t="s">
        <v>15236</v>
      </c>
      <c r="B5277" s="31" t="s">
        <v>15237</v>
      </c>
      <c r="C5277" s="30" t="s">
        <v>15238</v>
      </c>
    </row>
    <row r="5278" spans="1:3" ht="10.9" customHeight="1" outlineLevel="1" x14ac:dyDescent="0.2">
      <c r="A5278" s="32" t="s">
        <v>15239</v>
      </c>
      <c r="B5278" s="31" t="s">
        <v>15240</v>
      </c>
      <c r="C5278" s="30" t="s">
        <v>15241</v>
      </c>
    </row>
    <row r="5279" spans="1:3" ht="10.9" customHeight="1" outlineLevel="1" x14ac:dyDescent="0.2">
      <c r="A5279" s="32" t="s">
        <v>15242</v>
      </c>
      <c r="B5279" s="31" t="s">
        <v>15243</v>
      </c>
      <c r="C5279" s="30" t="s">
        <v>15244</v>
      </c>
    </row>
    <row r="5280" spans="1:3" ht="10.9" customHeight="1" outlineLevel="1" x14ac:dyDescent="0.2">
      <c r="A5280" s="32" t="s">
        <v>15245</v>
      </c>
      <c r="B5280" s="31" t="s">
        <v>15246</v>
      </c>
      <c r="C5280" s="30" t="s">
        <v>15247</v>
      </c>
    </row>
    <row r="5281" spans="1:3" ht="10.9" customHeight="1" outlineLevel="1" x14ac:dyDescent="0.2">
      <c r="A5281" s="32" t="s">
        <v>15248</v>
      </c>
      <c r="B5281" s="31" t="s">
        <v>15249</v>
      </c>
      <c r="C5281" s="30" t="s">
        <v>15250</v>
      </c>
    </row>
    <row r="5282" spans="1:3" ht="10.9" customHeight="1" outlineLevel="1" x14ac:dyDescent="0.2">
      <c r="A5282" s="32" t="s">
        <v>15251</v>
      </c>
      <c r="B5282" s="31" t="s">
        <v>15252</v>
      </c>
      <c r="C5282" s="30" t="s">
        <v>15253</v>
      </c>
    </row>
    <row r="5283" spans="1:3" ht="10.9" customHeight="1" outlineLevel="1" x14ac:dyDescent="0.2">
      <c r="A5283" s="32" t="s">
        <v>15254</v>
      </c>
      <c r="B5283" s="31" t="s">
        <v>15255</v>
      </c>
      <c r="C5283" s="30" t="s">
        <v>15256</v>
      </c>
    </row>
    <row r="5284" spans="1:3" ht="10.9" customHeight="1" outlineLevel="1" x14ac:dyDescent="0.2">
      <c r="A5284" s="32" t="s">
        <v>15257</v>
      </c>
      <c r="B5284" s="31" t="s">
        <v>15258</v>
      </c>
      <c r="C5284" s="30" t="s">
        <v>15259</v>
      </c>
    </row>
    <row r="5285" spans="1:3" ht="10.9" customHeight="1" outlineLevel="1" x14ac:dyDescent="0.2">
      <c r="A5285" s="32" t="s">
        <v>15260</v>
      </c>
      <c r="B5285" s="31" t="s">
        <v>15261</v>
      </c>
      <c r="C5285" s="30" t="s">
        <v>15262</v>
      </c>
    </row>
    <row r="5286" spans="1:3" ht="10.9" customHeight="1" outlineLevel="1" x14ac:dyDescent="0.2">
      <c r="A5286" s="32" t="s">
        <v>15263</v>
      </c>
      <c r="B5286" s="31" t="s">
        <v>15264</v>
      </c>
      <c r="C5286" s="30" t="s">
        <v>15265</v>
      </c>
    </row>
    <row r="5287" spans="1:3" ht="10.9" customHeight="1" outlineLevel="1" x14ac:dyDescent="0.2">
      <c r="A5287" s="32" t="s">
        <v>15266</v>
      </c>
      <c r="B5287" s="31" t="s">
        <v>15267</v>
      </c>
      <c r="C5287" s="30" t="s">
        <v>15268</v>
      </c>
    </row>
    <row r="5288" spans="1:3" ht="10.9" customHeight="1" outlineLevel="1" x14ac:dyDescent="0.2">
      <c r="A5288" s="32" t="s">
        <v>15269</v>
      </c>
      <c r="B5288" s="31" t="s">
        <v>15270</v>
      </c>
      <c r="C5288" s="30" t="s">
        <v>15271</v>
      </c>
    </row>
    <row r="5289" spans="1:3" ht="10.9" customHeight="1" outlineLevel="1" x14ac:dyDescent="0.2">
      <c r="A5289" s="32" t="s">
        <v>15272</v>
      </c>
      <c r="B5289" s="31" t="s">
        <v>15273</v>
      </c>
      <c r="C5289" s="30" t="s">
        <v>15274</v>
      </c>
    </row>
    <row r="5290" spans="1:3" ht="10.9" customHeight="1" outlineLevel="1" x14ac:dyDescent="0.2">
      <c r="A5290" s="32" t="s">
        <v>1071</v>
      </c>
      <c r="B5290" s="31" t="s">
        <v>15275</v>
      </c>
      <c r="C5290" s="30" t="s">
        <v>15276</v>
      </c>
    </row>
    <row r="5291" spans="1:3" ht="10.9" customHeight="1" outlineLevel="1" x14ac:dyDescent="0.2">
      <c r="A5291" s="32" t="s">
        <v>15277</v>
      </c>
      <c r="B5291" s="31" t="s">
        <v>15278</v>
      </c>
      <c r="C5291" s="30" t="s">
        <v>15279</v>
      </c>
    </row>
    <row r="5292" spans="1:3" ht="10.9" customHeight="1" outlineLevel="1" x14ac:dyDescent="0.2">
      <c r="A5292" s="32" t="s">
        <v>15280</v>
      </c>
      <c r="B5292" s="31" t="s">
        <v>15281</v>
      </c>
      <c r="C5292" s="30" t="s">
        <v>15282</v>
      </c>
    </row>
    <row r="5293" spans="1:3" ht="10.9" customHeight="1" outlineLevel="1" x14ac:dyDescent="0.2">
      <c r="A5293" s="32" t="s">
        <v>15283</v>
      </c>
      <c r="B5293" s="31" t="s">
        <v>15284</v>
      </c>
      <c r="C5293" s="30" t="s">
        <v>15285</v>
      </c>
    </row>
    <row r="5294" spans="1:3" ht="10.9" customHeight="1" outlineLevel="1" x14ac:dyDescent="0.2">
      <c r="A5294" s="32" t="s">
        <v>1071</v>
      </c>
      <c r="B5294" s="31" t="s">
        <v>15286</v>
      </c>
      <c r="C5294" s="30" t="s">
        <v>15287</v>
      </c>
    </row>
    <row r="5295" spans="1:3" ht="10.9" customHeight="1" outlineLevel="1" x14ac:dyDescent="0.2">
      <c r="A5295" s="32" t="s">
        <v>15288</v>
      </c>
      <c r="B5295" s="31" t="s">
        <v>15289</v>
      </c>
      <c r="C5295" s="30" t="s">
        <v>15290</v>
      </c>
    </row>
    <row r="5296" spans="1:3" ht="10.9" customHeight="1" outlineLevel="1" x14ac:dyDescent="0.2">
      <c r="A5296" s="32" t="s">
        <v>15291</v>
      </c>
      <c r="B5296" s="31" t="s">
        <v>15292</v>
      </c>
      <c r="C5296" s="30" t="s">
        <v>15293</v>
      </c>
    </row>
    <row r="5297" spans="1:3" ht="10.9" customHeight="1" outlineLevel="1" x14ac:dyDescent="0.2">
      <c r="A5297" s="32" t="s">
        <v>15294</v>
      </c>
      <c r="B5297" s="31" t="s">
        <v>15295</v>
      </c>
      <c r="C5297" s="30" t="s">
        <v>15296</v>
      </c>
    </row>
    <row r="5298" spans="1:3" ht="10.9" customHeight="1" outlineLevel="1" x14ac:dyDescent="0.2">
      <c r="A5298" s="32" t="s">
        <v>15297</v>
      </c>
      <c r="B5298" s="31" t="s">
        <v>15298</v>
      </c>
      <c r="C5298" s="30" t="s">
        <v>15299</v>
      </c>
    </row>
    <row r="5299" spans="1:3" ht="10.9" customHeight="1" outlineLevel="1" x14ac:dyDescent="0.2">
      <c r="A5299" s="32" t="s">
        <v>15300</v>
      </c>
      <c r="B5299" s="31" t="s">
        <v>15301</v>
      </c>
      <c r="C5299" s="30" t="s">
        <v>15302</v>
      </c>
    </row>
    <row r="5300" spans="1:3" ht="10.9" customHeight="1" outlineLevel="1" x14ac:dyDescent="0.2">
      <c r="A5300" s="32" t="s">
        <v>15303</v>
      </c>
      <c r="B5300" s="31" t="s">
        <v>15304</v>
      </c>
      <c r="C5300" s="30" t="s">
        <v>15305</v>
      </c>
    </row>
    <row r="5301" spans="1:3" ht="10.9" customHeight="1" outlineLevel="1" x14ac:dyDescent="0.2">
      <c r="A5301" s="32" t="s">
        <v>1071</v>
      </c>
      <c r="B5301" s="31" t="s">
        <v>15306</v>
      </c>
      <c r="C5301" s="30" t="s">
        <v>15307</v>
      </c>
    </row>
    <row r="5302" spans="1:3" ht="10.9" customHeight="1" outlineLevel="1" x14ac:dyDescent="0.2">
      <c r="A5302" s="32" t="s">
        <v>15308</v>
      </c>
      <c r="B5302" s="31" t="s">
        <v>15309</v>
      </c>
      <c r="C5302" s="30" t="s">
        <v>15310</v>
      </c>
    </row>
    <row r="5303" spans="1:3" ht="10.9" customHeight="1" outlineLevel="1" x14ac:dyDescent="0.2">
      <c r="A5303" s="32" t="s">
        <v>15311</v>
      </c>
      <c r="B5303" s="31" t="s">
        <v>15312</v>
      </c>
      <c r="C5303" s="30" t="s">
        <v>15313</v>
      </c>
    </row>
    <row r="5304" spans="1:3" ht="10.9" customHeight="1" outlineLevel="1" x14ac:dyDescent="0.2">
      <c r="A5304" s="32" t="s">
        <v>15314</v>
      </c>
      <c r="B5304" s="31" t="s">
        <v>15315</v>
      </c>
      <c r="C5304" s="30" t="s">
        <v>15316</v>
      </c>
    </row>
    <row r="5305" spans="1:3" ht="10.9" customHeight="1" outlineLevel="1" x14ac:dyDescent="0.2">
      <c r="A5305" s="32" t="s">
        <v>15317</v>
      </c>
      <c r="B5305" s="31" t="s">
        <v>15318</v>
      </c>
      <c r="C5305" s="30" t="s">
        <v>15319</v>
      </c>
    </row>
    <row r="5306" spans="1:3" ht="10.9" customHeight="1" outlineLevel="1" x14ac:dyDescent="0.2">
      <c r="A5306" s="32" t="s">
        <v>15320</v>
      </c>
      <c r="B5306" s="31" t="s">
        <v>15321</v>
      </c>
      <c r="C5306" s="30" t="s">
        <v>15322</v>
      </c>
    </row>
    <row r="5307" spans="1:3" ht="10.9" customHeight="1" outlineLevel="1" x14ac:dyDescent="0.2">
      <c r="A5307" s="32" t="s">
        <v>15323</v>
      </c>
      <c r="B5307" s="31" t="s">
        <v>15324</v>
      </c>
      <c r="C5307" s="30" t="s">
        <v>15325</v>
      </c>
    </row>
    <row r="5308" spans="1:3" ht="10.9" customHeight="1" outlineLevel="1" x14ac:dyDescent="0.2">
      <c r="A5308" s="32" t="s">
        <v>15326</v>
      </c>
      <c r="B5308" s="31" t="s">
        <v>15327</v>
      </c>
      <c r="C5308" s="30" t="s">
        <v>15328</v>
      </c>
    </row>
    <row r="5309" spans="1:3" ht="10.9" customHeight="1" outlineLevel="1" x14ac:dyDescent="0.2">
      <c r="A5309" s="32" t="s">
        <v>15329</v>
      </c>
      <c r="B5309" s="31" t="s">
        <v>15330</v>
      </c>
      <c r="C5309" s="30" t="s">
        <v>15331</v>
      </c>
    </row>
    <row r="5310" spans="1:3" ht="10.9" customHeight="1" outlineLevel="1" x14ac:dyDescent="0.2">
      <c r="A5310" s="32" t="s">
        <v>15332</v>
      </c>
      <c r="B5310" s="31" t="s">
        <v>15333</v>
      </c>
      <c r="C5310" s="30" t="s">
        <v>15334</v>
      </c>
    </row>
    <row r="5311" spans="1:3" ht="10.9" customHeight="1" outlineLevel="1" x14ac:dyDescent="0.2">
      <c r="A5311" s="32" t="s">
        <v>15335</v>
      </c>
      <c r="B5311" s="31" t="s">
        <v>15336</v>
      </c>
      <c r="C5311" s="30" t="s">
        <v>15337</v>
      </c>
    </row>
    <row r="5312" spans="1:3" ht="10.9" customHeight="1" outlineLevel="1" x14ac:dyDescent="0.2">
      <c r="A5312" s="32" t="s">
        <v>1071</v>
      </c>
      <c r="B5312" s="31" t="s">
        <v>15338</v>
      </c>
      <c r="C5312" s="30" t="s">
        <v>15339</v>
      </c>
    </row>
    <row r="5313" spans="1:3" ht="10.9" customHeight="1" outlineLevel="1" x14ac:dyDescent="0.2">
      <c r="A5313" s="32" t="s">
        <v>15340</v>
      </c>
      <c r="B5313" s="31" t="s">
        <v>15341</v>
      </c>
      <c r="C5313" s="30" t="s">
        <v>15342</v>
      </c>
    </row>
    <row r="5314" spans="1:3" ht="10.9" customHeight="1" outlineLevel="1" x14ac:dyDescent="0.2">
      <c r="A5314" s="32" t="s">
        <v>15343</v>
      </c>
      <c r="B5314" s="31" t="s">
        <v>15344</v>
      </c>
      <c r="C5314" s="30" t="s">
        <v>15345</v>
      </c>
    </row>
    <row r="5315" spans="1:3" ht="10.9" customHeight="1" outlineLevel="1" x14ac:dyDescent="0.2">
      <c r="A5315" s="32" t="s">
        <v>15346</v>
      </c>
      <c r="B5315" s="31" t="s">
        <v>15347</v>
      </c>
      <c r="C5315" s="30" t="s">
        <v>15348</v>
      </c>
    </row>
    <row r="5316" spans="1:3" ht="10.9" customHeight="1" outlineLevel="1" x14ac:dyDescent="0.2">
      <c r="A5316" s="32" t="s">
        <v>15349</v>
      </c>
      <c r="B5316" s="31" t="s">
        <v>15350</v>
      </c>
      <c r="C5316" s="30" t="s">
        <v>15351</v>
      </c>
    </row>
    <row r="5317" spans="1:3" ht="10.9" customHeight="1" outlineLevel="1" x14ac:dyDescent="0.2">
      <c r="A5317" s="32" t="s">
        <v>15352</v>
      </c>
      <c r="B5317" s="31" t="s">
        <v>15353</v>
      </c>
      <c r="C5317" s="30" t="s">
        <v>15354</v>
      </c>
    </row>
    <row r="5318" spans="1:3" ht="10.9" customHeight="1" outlineLevel="1" x14ac:dyDescent="0.2">
      <c r="A5318" s="32" t="s">
        <v>15355</v>
      </c>
      <c r="B5318" s="31" t="s">
        <v>15356</v>
      </c>
      <c r="C5318" s="30" t="s">
        <v>15357</v>
      </c>
    </row>
    <row r="5319" spans="1:3" ht="10.9" customHeight="1" outlineLevel="1" x14ac:dyDescent="0.2">
      <c r="A5319" s="32" t="s">
        <v>15358</v>
      </c>
      <c r="B5319" s="31" t="s">
        <v>15359</v>
      </c>
      <c r="C5319" s="30" t="s">
        <v>15360</v>
      </c>
    </row>
    <row r="5320" spans="1:3" ht="10.9" customHeight="1" outlineLevel="1" x14ac:dyDescent="0.2">
      <c r="A5320" s="32" t="s">
        <v>15361</v>
      </c>
      <c r="B5320" s="31" t="s">
        <v>15362</v>
      </c>
      <c r="C5320" s="30" t="s">
        <v>15363</v>
      </c>
    </row>
    <row r="5321" spans="1:3" ht="10.9" customHeight="1" outlineLevel="1" x14ac:dyDescent="0.2">
      <c r="A5321" s="32" t="s">
        <v>15364</v>
      </c>
      <c r="B5321" s="31" t="s">
        <v>15365</v>
      </c>
      <c r="C5321" s="30" t="s">
        <v>15366</v>
      </c>
    </row>
    <row r="5322" spans="1:3" ht="10.9" customHeight="1" outlineLevel="1" x14ac:dyDescent="0.2">
      <c r="A5322" s="32" t="s">
        <v>15367</v>
      </c>
      <c r="B5322" s="31" t="s">
        <v>15368</v>
      </c>
      <c r="C5322" s="30" t="s">
        <v>15369</v>
      </c>
    </row>
    <row r="5323" spans="1:3" ht="10.9" customHeight="1" outlineLevel="1" x14ac:dyDescent="0.2">
      <c r="A5323" s="32" t="s">
        <v>15370</v>
      </c>
      <c r="B5323" s="31" t="s">
        <v>15371</v>
      </c>
      <c r="C5323" s="30" t="s">
        <v>15372</v>
      </c>
    </row>
    <row r="5324" spans="1:3" ht="10.9" customHeight="1" outlineLevel="1" x14ac:dyDescent="0.2">
      <c r="A5324" s="32" t="s">
        <v>15373</v>
      </c>
      <c r="B5324" s="31" t="s">
        <v>15374</v>
      </c>
      <c r="C5324" s="30" t="s">
        <v>15375</v>
      </c>
    </row>
    <row r="5325" spans="1:3" ht="10.9" customHeight="1" outlineLevel="1" x14ac:dyDescent="0.2">
      <c r="A5325" s="32" t="s">
        <v>15376</v>
      </c>
      <c r="B5325" s="31" t="s">
        <v>15377</v>
      </c>
      <c r="C5325" s="30" t="s">
        <v>15378</v>
      </c>
    </row>
    <row r="5326" spans="1:3" ht="10.9" customHeight="1" outlineLevel="1" x14ac:dyDescent="0.2">
      <c r="A5326" s="32" t="s">
        <v>15379</v>
      </c>
      <c r="B5326" s="31" t="s">
        <v>15380</v>
      </c>
      <c r="C5326" s="30" t="s">
        <v>15381</v>
      </c>
    </row>
    <row r="5327" spans="1:3" ht="10.9" customHeight="1" outlineLevel="1" x14ac:dyDescent="0.2">
      <c r="A5327" s="32" t="s">
        <v>15382</v>
      </c>
      <c r="B5327" s="31" t="s">
        <v>15383</v>
      </c>
      <c r="C5327" s="30" t="s">
        <v>15384</v>
      </c>
    </row>
    <row r="5328" spans="1:3" ht="10.9" customHeight="1" outlineLevel="1" x14ac:dyDescent="0.2">
      <c r="A5328" s="32" t="s">
        <v>15385</v>
      </c>
      <c r="B5328" s="31" t="s">
        <v>15386</v>
      </c>
      <c r="C5328" s="30" t="s">
        <v>15387</v>
      </c>
    </row>
    <row r="5329" spans="1:3" ht="10.9" customHeight="1" outlineLevel="1" x14ac:dyDescent="0.2">
      <c r="A5329" s="32" t="s">
        <v>15388</v>
      </c>
      <c r="B5329" s="31" t="s">
        <v>15389</v>
      </c>
      <c r="C5329" s="30" t="s">
        <v>15390</v>
      </c>
    </row>
    <row r="5330" spans="1:3" ht="10.9" customHeight="1" outlineLevel="1" x14ac:dyDescent="0.2">
      <c r="A5330" s="32" t="s">
        <v>15391</v>
      </c>
      <c r="B5330" s="31" t="s">
        <v>15392</v>
      </c>
      <c r="C5330" s="30" t="s">
        <v>15393</v>
      </c>
    </row>
    <row r="5331" spans="1:3" ht="10.9" customHeight="1" outlineLevel="1" x14ac:dyDescent="0.2">
      <c r="A5331" s="32" t="s">
        <v>15394</v>
      </c>
      <c r="B5331" s="31" t="s">
        <v>15395</v>
      </c>
      <c r="C5331" s="30" t="s">
        <v>15396</v>
      </c>
    </row>
    <row r="5332" spans="1:3" ht="10.9" customHeight="1" outlineLevel="1" x14ac:dyDescent="0.2">
      <c r="A5332" s="32" t="s">
        <v>15397</v>
      </c>
      <c r="B5332" s="31" t="s">
        <v>15398</v>
      </c>
      <c r="C5332" s="30" t="s">
        <v>15399</v>
      </c>
    </row>
    <row r="5333" spans="1:3" ht="10.9" customHeight="1" outlineLevel="1" x14ac:dyDescent="0.2">
      <c r="A5333" s="32" t="s">
        <v>15400</v>
      </c>
      <c r="B5333" s="31" t="s">
        <v>15401</v>
      </c>
      <c r="C5333" s="30" t="s">
        <v>15402</v>
      </c>
    </row>
    <row r="5334" spans="1:3" ht="10.9" customHeight="1" outlineLevel="1" x14ac:dyDescent="0.2">
      <c r="A5334" s="32" t="s">
        <v>15403</v>
      </c>
      <c r="B5334" s="31" t="s">
        <v>15404</v>
      </c>
      <c r="C5334" s="30" t="s">
        <v>15405</v>
      </c>
    </row>
    <row r="5335" spans="1:3" ht="10.9" customHeight="1" outlineLevel="1" x14ac:dyDescent="0.2">
      <c r="A5335" s="32" t="s">
        <v>15406</v>
      </c>
      <c r="B5335" s="31" t="s">
        <v>15407</v>
      </c>
      <c r="C5335" s="30" t="s">
        <v>15408</v>
      </c>
    </row>
    <row r="5336" spans="1:3" ht="10.9" customHeight="1" outlineLevel="1" x14ac:dyDescent="0.2">
      <c r="A5336" s="32" t="s">
        <v>15409</v>
      </c>
      <c r="B5336" s="31" t="s">
        <v>15410</v>
      </c>
      <c r="C5336" s="30" t="s">
        <v>15411</v>
      </c>
    </row>
    <row r="5337" spans="1:3" ht="10.9" customHeight="1" outlineLevel="1" x14ac:dyDescent="0.2">
      <c r="A5337" s="32" t="s">
        <v>15412</v>
      </c>
      <c r="B5337" s="31" t="s">
        <v>15413</v>
      </c>
      <c r="C5337" s="30" t="s">
        <v>15414</v>
      </c>
    </row>
    <row r="5338" spans="1:3" ht="10.9" customHeight="1" outlineLevel="1" x14ac:dyDescent="0.2">
      <c r="A5338" s="32" t="s">
        <v>15415</v>
      </c>
      <c r="B5338" s="31" t="s">
        <v>15416</v>
      </c>
      <c r="C5338" s="30" t="s">
        <v>15417</v>
      </c>
    </row>
    <row r="5339" spans="1:3" ht="10.9" customHeight="1" outlineLevel="1" x14ac:dyDescent="0.2">
      <c r="A5339" s="32" t="s">
        <v>15418</v>
      </c>
      <c r="B5339" s="31" t="s">
        <v>15419</v>
      </c>
      <c r="C5339" s="30" t="s">
        <v>15420</v>
      </c>
    </row>
    <row r="5340" spans="1:3" ht="10.9" customHeight="1" x14ac:dyDescent="0.2">
      <c r="A5340" s="30" t="s">
        <v>15421</v>
      </c>
      <c r="B5340" s="31" t="s">
        <v>15422</v>
      </c>
      <c r="C5340" s="30" t="s">
        <v>15421</v>
      </c>
    </row>
    <row r="5341" spans="1:3" ht="10.9" customHeight="1" outlineLevel="1" x14ac:dyDescent="0.2">
      <c r="A5341" s="32" t="s">
        <v>15423</v>
      </c>
      <c r="B5341" s="31" t="s">
        <v>15424</v>
      </c>
      <c r="C5341" s="30" t="s">
        <v>15425</v>
      </c>
    </row>
    <row r="5342" spans="1:3" ht="10.9" customHeight="1" outlineLevel="1" x14ac:dyDescent="0.2">
      <c r="A5342" s="32" t="s">
        <v>4970</v>
      </c>
      <c r="B5342" s="31" t="s">
        <v>15426</v>
      </c>
      <c r="C5342" s="30" t="s">
        <v>15427</v>
      </c>
    </row>
    <row r="5343" spans="1:3" ht="10.9" customHeight="1" outlineLevel="1" x14ac:dyDescent="0.2">
      <c r="A5343" s="32" t="s">
        <v>989</v>
      </c>
      <c r="B5343" s="31" t="s">
        <v>15428</v>
      </c>
      <c r="C5343" s="30" t="s">
        <v>15429</v>
      </c>
    </row>
    <row r="5344" spans="1:3" ht="10.9" customHeight="1" outlineLevel="1" x14ac:dyDescent="0.2">
      <c r="A5344" s="32" t="s">
        <v>15430</v>
      </c>
      <c r="B5344" s="31" t="s">
        <v>15431</v>
      </c>
      <c r="C5344" s="30" t="s">
        <v>15432</v>
      </c>
    </row>
    <row r="5345" spans="1:3" ht="10.9" customHeight="1" outlineLevel="1" x14ac:dyDescent="0.2">
      <c r="A5345" s="32" t="s">
        <v>6894</v>
      </c>
      <c r="B5345" s="31" t="s">
        <v>15433</v>
      </c>
      <c r="C5345" s="30" t="s">
        <v>15434</v>
      </c>
    </row>
    <row r="5346" spans="1:3" ht="10.9" customHeight="1" outlineLevel="1" x14ac:dyDescent="0.2">
      <c r="A5346" s="32" t="s">
        <v>5931</v>
      </c>
      <c r="B5346" s="31" t="s">
        <v>15435</v>
      </c>
      <c r="C5346" s="30" t="s">
        <v>15436</v>
      </c>
    </row>
    <row r="5347" spans="1:3" ht="10.9" customHeight="1" outlineLevel="1" x14ac:dyDescent="0.2">
      <c r="A5347" s="32" t="s">
        <v>9830</v>
      </c>
      <c r="B5347" s="31" t="s">
        <v>15437</v>
      </c>
      <c r="C5347" s="30" t="s">
        <v>15438</v>
      </c>
    </row>
    <row r="5348" spans="1:3" ht="10.9" customHeight="1" outlineLevel="1" x14ac:dyDescent="0.2">
      <c r="A5348" s="32" t="s">
        <v>5166</v>
      </c>
      <c r="B5348" s="31" t="s">
        <v>15439</v>
      </c>
      <c r="C5348" s="30" t="s">
        <v>15440</v>
      </c>
    </row>
    <row r="5349" spans="1:3" ht="10.9" customHeight="1" outlineLevel="1" x14ac:dyDescent="0.2">
      <c r="A5349" s="32" t="s">
        <v>9835</v>
      </c>
      <c r="B5349" s="31" t="s">
        <v>15441</v>
      </c>
      <c r="C5349" s="30" t="s">
        <v>15442</v>
      </c>
    </row>
    <row r="5350" spans="1:3" ht="10.9" customHeight="1" outlineLevel="1" x14ac:dyDescent="0.2">
      <c r="A5350" s="32" t="s">
        <v>6904</v>
      </c>
      <c r="B5350" s="31" t="s">
        <v>15443</v>
      </c>
      <c r="C5350" s="30" t="s">
        <v>15444</v>
      </c>
    </row>
    <row r="5351" spans="1:3" ht="10.9" customHeight="1" outlineLevel="1" x14ac:dyDescent="0.2">
      <c r="A5351" s="32" t="s">
        <v>5172</v>
      </c>
      <c r="B5351" s="31" t="s">
        <v>15445</v>
      </c>
      <c r="C5351" s="30" t="s">
        <v>15446</v>
      </c>
    </row>
    <row r="5352" spans="1:3" ht="10.9" customHeight="1" outlineLevel="1" x14ac:dyDescent="0.2">
      <c r="A5352" s="32" t="s">
        <v>272</v>
      </c>
      <c r="B5352" s="31" t="s">
        <v>15447</v>
      </c>
      <c r="C5352" s="30" t="s">
        <v>15448</v>
      </c>
    </row>
    <row r="5353" spans="1:3" ht="10.9" customHeight="1" outlineLevel="1" x14ac:dyDescent="0.2">
      <c r="A5353" s="32" t="s">
        <v>6915</v>
      </c>
      <c r="B5353" s="31" t="s">
        <v>15449</v>
      </c>
      <c r="C5353" s="30" t="s">
        <v>15450</v>
      </c>
    </row>
    <row r="5354" spans="1:3" ht="10.9" customHeight="1" outlineLevel="1" x14ac:dyDescent="0.2">
      <c r="A5354" s="32" t="s">
        <v>8214</v>
      </c>
      <c r="B5354" s="31" t="s">
        <v>15451</v>
      </c>
      <c r="C5354" s="30" t="s">
        <v>15452</v>
      </c>
    </row>
    <row r="5355" spans="1:3" ht="10.9" customHeight="1" outlineLevel="1" x14ac:dyDescent="0.2">
      <c r="A5355" s="32" t="s">
        <v>5945</v>
      </c>
      <c r="B5355" s="31" t="s">
        <v>15453</v>
      </c>
      <c r="C5355" s="30" t="s">
        <v>15454</v>
      </c>
    </row>
    <row r="5356" spans="1:3" ht="10.9" customHeight="1" outlineLevel="1" x14ac:dyDescent="0.2">
      <c r="A5356" s="32" t="s">
        <v>9621</v>
      </c>
      <c r="B5356" s="31" t="s">
        <v>15455</v>
      </c>
      <c r="C5356" s="30" t="s">
        <v>15456</v>
      </c>
    </row>
    <row r="5357" spans="1:3" ht="10.9" customHeight="1" outlineLevel="1" x14ac:dyDescent="0.2">
      <c r="A5357" s="32" t="s">
        <v>8219</v>
      </c>
      <c r="B5357" s="31" t="s">
        <v>15457</v>
      </c>
      <c r="C5357" s="30" t="s">
        <v>15458</v>
      </c>
    </row>
    <row r="5358" spans="1:3" ht="10.9" customHeight="1" outlineLevel="1" x14ac:dyDescent="0.2">
      <c r="A5358" s="32" t="s">
        <v>4804</v>
      </c>
      <c r="B5358" s="31" t="s">
        <v>15459</v>
      </c>
      <c r="C5358" s="30" t="s">
        <v>15460</v>
      </c>
    </row>
    <row r="5359" spans="1:3" ht="10.9" customHeight="1" outlineLevel="1" x14ac:dyDescent="0.2">
      <c r="A5359" s="32" t="s">
        <v>4807</v>
      </c>
      <c r="B5359" s="31" t="s">
        <v>15461</v>
      </c>
      <c r="C5359" s="30" t="s">
        <v>15462</v>
      </c>
    </row>
    <row r="5360" spans="1:3" ht="10.9" customHeight="1" outlineLevel="1" x14ac:dyDescent="0.2">
      <c r="A5360" s="32" t="s">
        <v>8540</v>
      </c>
      <c r="B5360" s="31" t="s">
        <v>15463</v>
      </c>
      <c r="C5360" s="30" t="s">
        <v>15464</v>
      </c>
    </row>
    <row r="5361" spans="1:3" ht="10.9" customHeight="1" outlineLevel="1" x14ac:dyDescent="0.2">
      <c r="A5361" s="32" t="s">
        <v>9632</v>
      </c>
      <c r="B5361" s="31" t="s">
        <v>15465</v>
      </c>
      <c r="C5361" s="30" t="s">
        <v>15466</v>
      </c>
    </row>
    <row r="5362" spans="1:3" ht="10.9" customHeight="1" outlineLevel="1" x14ac:dyDescent="0.2">
      <c r="A5362" s="32" t="s">
        <v>9635</v>
      </c>
      <c r="B5362" s="31" t="s">
        <v>15467</v>
      </c>
      <c r="C5362" s="30" t="s">
        <v>15468</v>
      </c>
    </row>
    <row r="5363" spans="1:3" ht="10.9" customHeight="1" outlineLevel="1" x14ac:dyDescent="0.2">
      <c r="A5363" s="32" t="s">
        <v>10268</v>
      </c>
      <c r="B5363" s="31" t="s">
        <v>15469</v>
      </c>
      <c r="C5363" s="30" t="s">
        <v>15470</v>
      </c>
    </row>
    <row r="5364" spans="1:3" ht="10.9" customHeight="1" outlineLevel="1" x14ac:dyDescent="0.2">
      <c r="A5364" s="32" t="s">
        <v>8229</v>
      </c>
      <c r="B5364" s="31" t="s">
        <v>15471</v>
      </c>
      <c r="C5364" s="30" t="s">
        <v>15472</v>
      </c>
    </row>
    <row r="5365" spans="1:3" ht="10.9" customHeight="1" outlineLevel="1" x14ac:dyDescent="0.2">
      <c r="A5365" s="32" t="s">
        <v>9640</v>
      </c>
      <c r="B5365" s="31" t="s">
        <v>15473</v>
      </c>
      <c r="C5365" s="30" t="s">
        <v>15474</v>
      </c>
    </row>
    <row r="5366" spans="1:3" ht="10.9" customHeight="1" outlineLevel="1" x14ac:dyDescent="0.2">
      <c r="A5366" s="32" t="s">
        <v>9643</v>
      </c>
      <c r="B5366" s="31" t="s">
        <v>15475</v>
      </c>
      <c r="C5366" s="30" t="s">
        <v>15476</v>
      </c>
    </row>
    <row r="5367" spans="1:3" ht="10.9" customHeight="1" outlineLevel="1" x14ac:dyDescent="0.2">
      <c r="A5367" s="32" t="s">
        <v>9646</v>
      </c>
      <c r="B5367" s="31" t="s">
        <v>15477</v>
      </c>
      <c r="C5367" s="30" t="s">
        <v>15478</v>
      </c>
    </row>
    <row r="5368" spans="1:3" ht="10.9" customHeight="1" outlineLevel="1" x14ac:dyDescent="0.2">
      <c r="A5368" s="32" t="s">
        <v>9649</v>
      </c>
      <c r="B5368" s="31" t="s">
        <v>15479</v>
      </c>
      <c r="C5368" s="30" t="s">
        <v>15480</v>
      </c>
    </row>
    <row r="5369" spans="1:3" ht="10.9" customHeight="1" outlineLevel="1" x14ac:dyDescent="0.2">
      <c r="A5369" s="32" t="s">
        <v>9877</v>
      </c>
      <c r="B5369" s="31" t="s">
        <v>15481</v>
      </c>
      <c r="C5369" s="30" t="s">
        <v>15482</v>
      </c>
    </row>
    <row r="5370" spans="1:3" ht="10.9" customHeight="1" outlineLevel="1" x14ac:dyDescent="0.2">
      <c r="A5370" s="32" t="s">
        <v>9655</v>
      </c>
      <c r="B5370" s="31" t="s">
        <v>15483</v>
      </c>
      <c r="C5370" s="30" t="s">
        <v>15484</v>
      </c>
    </row>
    <row r="5371" spans="1:3" ht="10.9" customHeight="1" outlineLevel="1" x14ac:dyDescent="0.2">
      <c r="A5371" s="32" t="s">
        <v>9658</v>
      </c>
      <c r="B5371" s="31" t="s">
        <v>15485</v>
      </c>
      <c r="C5371" s="30" t="s">
        <v>15486</v>
      </c>
    </row>
    <row r="5372" spans="1:3" ht="10.9" customHeight="1" outlineLevel="1" x14ac:dyDescent="0.2">
      <c r="A5372" s="32" t="s">
        <v>8062</v>
      </c>
      <c r="B5372" s="31" t="s">
        <v>15487</v>
      </c>
      <c r="C5372" s="30" t="s">
        <v>15488</v>
      </c>
    </row>
    <row r="5373" spans="1:3" ht="10.9" customHeight="1" outlineLevel="1" x14ac:dyDescent="0.2">
      <c r="A5373" s="32" t="s">
        <v>15489</v>
      </c>
      <c r="B5373" s="31" t="s">
        <v>15490</v>
      </c>
      <c r="C5373" s="30" t="s">
        <v>15491</v>
      </c>
    </row>
    <row r="5374" spans="1:3" ht="10.9" customHeight="1" outlineLevel="1" x14ac:dyDescent="0.2">
      <c r="A5374" s="32" t="s">
        <v>9666</v>
      </c>
      <c r="B5374" s="31" t="s">
        <v>15492</v>
      </c>
      <c r="C5374" s="30" t="s">
        <v>15493</v>
      </c>
    </row>
    <row r="5375" spans="1:3" ht="10.9" customHeight="1" outlineLevel="1" x14ac:dyDescent="0.2">
      <c r="A5375" s="32" t="s">
        <v>12163</v>
      </c>
      <c r="B5375" s="31" t="s">
        <v>15494</v>
      </c>
      <c r="C5375" s="30" t="s">
        <v>15495</v>
      </c>
    </row>
    <row r="5376" spans="1:3" ht="10.9" customHeight="1" outlineLevel="1" x14ac:dyDescent="0.2">
      <c r="A5376" s="32" t="s">
        <v>15496</v>
      </c>
      <c r="B5376" s="31" t="s">
        <v>15497</v>
      </c>
      <c r="C5376" s="30" t="s">
        <v>15498</v>
      </c>
    </row>
    <row r="5377" spans="1:3" ht="10.9" customHeight="1" outlineLevel="1" x14ac:dyDescent="0.2">
      <c r="A5377" s="32" t="s">
        <v>335</v>
      </c>
      <c r="B5377" s="31" t="s">
        <v>15499</v>
      </c>
      <c r="C5377" s="30" t="s">
        <v>15500</v>
      </c>
    </row>
    <row r="5378" spans="1:3" ht="10.9" customHeight="1" outlineLevel="1" x14ac:dyDescent="0.2">
      <c r="A5378" s="32" t="s">
        <v>15501</v>
      </c>
      <c r="B5378" s="31" t="s">
        <v>15502</v>
      </c>
      <c r="C5378" s="30" t="s">
        <v>15503</v>
      </c>
    </row>
    <row r="5379" spans="1:3" ht="10.9" customHeight="1" outlineLevel="1" x14ac:dyDescent="0.2">
      <c r="A5379" s="32" t="s">
        <v>15504</v>
      </c>
      <c r="B5379" s="31" t="s">
        <v>15505</v>
      </c>
      <c r="C5379" s="30" t="s">
        <v>15506</v>
      </c>
    </row>
    <row r="5380" spans="1:3" ht="10.9" customHeight="1" outlineLevel="1" x14ac:dyDescent="0.2">
      <c r="A5380" s="32" t="s">
        <v>15507</v>
      </c>
      <c r="B5380" s="31" t="s">
        <v>15508</v>
      </c>
      <c r="C5380" s="30" t="s">
        <v>15509</v>
      </c>
    </row>
    <row r="5381" spans="1:3" ht="10.9" customHeight="1" outlineLevel="1" x14ac:dyDescent="0.2">
      <c r="A5381" s="32" t="s">
        <v>15510</v>
      </c>
      <c r="B5381" s="31" t="s">
        <v>15511</v>
      </c>
      <c r="C5381" s="30" t="s">
        <v>15512</v>
      </c>
    </row>
    <row r="5382" spans="1:3" ht="10.9" customHeight="1" outlineLevel="1" x14ac:dyDescent="0.2">
      <c r="A5382" s="32" t="s">
        <v>15513</v>
      </c>
      <c r="B5382" s="31" t="s">
        <v>15514</v>
      </c>
      <c r="C5382" s="30" t="s">
        <v>15515</v>
      </c>
    </row>
    <row r="5383" spans="1:3" ht="10.9" customHeight="1" outlineLevel="1" x14ac:dyDescent="0.2">
      <c r="A5383" s="32" t="s">
        <v>15516</v>
      </c>
      <c r="B5383" s="31" t="s">
        <v>15517</v>
      </c>
      <c r="C5383" s="30" t="s">
        <v>15518</v>
      </c>
    </row>
    <row r="5384" spans="1:3" ht="10.9" customHeight="1" outlineLevel="1" x14ac:dyDescent="0.2">
      <c r="A5384" s="32" t="s">
        <v>15519</v>
      </c>
      <c r="B5384" s="31" t="s">
        <v>15520</v>
      </c>
      <c r="C5384" s="30" t="s">
        <v>15521</v>
      </c>
    </row>
    <row r="5385" spans="1:3" ht="10.9" customHeight="1" outlineLevel="1" x14ac:dyDescent="0.2">
      <c r="A5385" s="32" t="s">
        <v>15522</v>
      </c>
      <c r="B5385" s="31" t="s">
        <v>15523</v>
      </c>
      <c r="C5385" s="30" t="s">
        <v>15524</v>
      </c>
    </row>
    <row r="5386" spans="1:3" ht="10.9" customHeight="1" outlineLevel="1" x14ac:dyDescent="0.2">
      <c r="A5386" s="32" t="s">
        <v>15525</v>
      </c>
      <c r="B5386" s="31" t="s">
        <v>15526</v>
      </c>
      <c r="C5386" s="30" t="s">
        <v>15527</v>
      </c>
    </row>
    <row r="5387" spans="1:3" ht="10.9" customHeight="1" outlineLevel="1" x14ac:dyDescent="0.2">
      <c r="A5387" s="32" t="s">
        <v>15528</v>
      </c>
      <c r="B5387" s="31" t="s">
        <v>15529</v>
      </c>
      <c r="C5387" s="30" t="s">
        <v>15530</v>
      </c>
    </row>
    <row r="5388" spans="1:3" ht="10.9" customHeight="1" outlineLevel="1" x14ac:dyDescent="0.2">
      <c r="A5388" s="32" t="s">
        <v>15531</v>
      </c>
      <c r="B5388" s="31" t="s">
        <v>15532</v>
      </c>
      <c r="C5388" s="30" t="s">
        <v>15533</v>
      </c>
    </row>
    <row r="5389" spans="1:3" ht="10.9" customHeight="1" outlineLevel="1" x14ac:dyDescent="0.2">
      <c r="A5389" s="32" t="s">
        <v>15534</v>
      </c>
      <c r="B5389" s="31" t="s">
        <v>15535</v>
      </c>
      <c r="C5389" s="30" t="s">
        <v>15536</v>
      </c>
    </row>
    <row r="5390" spans="1:3" ht="10.9" customHeight="1" outlineLevel="1" x14ac:dyDescent="0.2">
      <c r="A5390" s="32" t="s">
        <v>15537</v>
      </c>
      <c r="B5390" s="31" t="s">
        <v>15538</v>
      </c>
      <c r="C5390" s="30" t="s">
        <v>15539</v>
      </c>
    </row>
    <row r="5391" spans="1:3" ht="10.9" customHeight="1" outlineLevel="1" x14ac:dyDescent="0.2">
      <c r="A5391" s="32" t="s">
        <v>15540</v>
      </c>
      <c r="B5391" s="31" t="s">
        <v>15541</v>
      </c>
      <c r="C5391" s="30" t="s">
        <v>15542</v>
      </c>
    </row>
    <row r="5392" spans="1:3" ht="10.9" customHeight="1" outlineLevel="1" x14ac:dyDescent="0.2">
      <c r="A5392" s="32" t="s">
        <v>15543</v>
      </c>
      <c r="B5392" s="31" t="s">
        <v>15544</v>
      </c>
      <c r="C5392" s="30" t="s">
        <v>15545</v>
      </c>
    </row>
    <row r="5393" spans="1:3" ht="10.9" customHeight="1" outlineLevel="1" x14ac:dyDescent="0.2">
      <c r="A5393" s="32" t="s">
        <v>15546</v>
      </c>
      <c r="B5393" s="31" t="s">
        <v>15547</v>
      </c>
      <c r="C5393" s="30" t="s">
        <v>15548</v>
      </c>
    </row>
    <row r="5394" spans="1:3" ht="10.9" customHeight="1" outlineLevel="1" x14ac:dyDescent="0.2">
      <c r="A5394" s="32" t="s">
        <v>15549</v>
      </c>
      <c r="B5394" s="31" t="s">
        <v>15550</v>
      </c>
      <c r="C5394" s="30" t="s">
        <v>15551</v>
      </c>
    </row>
    <row r="5395" spans="1:3" ht="10.9" customHeight="1" outlineLevel="1" x14ac:dyDescent="0.2">
      <c r="A5395" s="32" t="s">
        <v>15552</v>
      </c>
      <c r="B5395" s="31" t="s">
        <v>15553</v>
      </c>
      <c r="C5395" s="30" t="s">
        <v>15554</v>
      </c>
    </row>
    <row r="5396" spans="1:3" ht="10.9" customHeight="1" outlineLevel="1" x14ac:dyDescent="0.2">
      <c r="A5396" s="32" t="s">
        <v>335</v>
      </c>
      <c r="B5396" s="31" t="s">
        <v>15555</v>
      </c>
      <c r="C5396" s="30" t="s">
        <v>15556</v>
      </c>
    </row>
    <row r="5397" spans="1:3" ht="10.9" customHeight="1" outlineLevel="1" x14ac:dyDescent="0.2">
      <c r="A5397" s="32" t="s">
        <v>15557</v>
      </c>
      <c r="B5397" s="31" t="s">
        <v>15558</v>
      </c>
      <c r="C5397" s="30" t="s">
        <v>15559</v>
      </c>
    </row>
    <row r="5398" spans="1:3" ht="10.9" customHeight="1" outlineLevel="1" x14ac:dyDescent="0.2">
      <c r="A5398" s="32" t="s">
        <v>15560</v>
      </c>
      <c r="B5398" s="31" t="s">
        <v>15561</v>
      </c>
      <c r="C5398" s="30" t="s">
        <v>15562</v>
      </c>
    </row>
    <row r="5399" spans="1:3" ht="10.9" customHeight="1" outlineLevel="1" x14ac:dyDescent="0.2">
      <c r="A5399" s="32" t="s">
        <v>15563</v>
      </c>
      <c r="B5399" s="31" t="s">
        <v>15564</v>
      </c>
      <c r="C5399" s="30" t="s">
        <v>15565</v>
      </c>
    </row>
    <row r="5400" spans="1:3" ht="10.9" customHeight="1" outlineLevel="1" x14ac:dyDescent="0.2">
      <c r="A5400" s="32" t="s">
        <v>15566</v>
      </c>
      <c r="B5400" s="31" t="s">
        <v>15567</v>
      </c>
      <c r="C5400" s="30" t="s">
        <v>15568</v>
      </c>
    </row>
    <row r="5401" spans="1:3" ht="10.9" customHeight="1" outlineLevel="1" x14ac:dyDescent="0.2">
      <c r="A5401" s="32" t="s">
        <v>15569</v>
      </c>
      <c r="B5401" s="31" t="s">
        <v>15570</v>
      </c>
      <c r="C5401" s="30" t="s">
        <v>15571</v>
      </c>
    </row>
    <row r="5402" spans="1:3" ht="10.9" customHeight="1" outlineLevel="1" x14ac:dyDescent="0.2">
      <c r="A5402" s="32" t="s">
        <v>15572</v>
      </c>
      <c r="B5402" s="31" t="s">
        <v>15573</v>
      </c>
      <c r="C5402" s="30" t="s">
        <v>15574</v>
      </c>
    </row>
    <row r="5403" spans="1:3" ht="10.9" customHeight="1" outlineLevel="1" x14ac:dyDescent="0.2">
      <c r="A5403" s="32" t="s">
        <v>15575</v>
      </c>
      <c r="B5403" s="31" t="s">
        <v>15576</v>
      </c>
      <c r="C5403" s="30" t="s">
        <v>15577</v>
      </c>
    </row>
    <row r="5404" spans="1:3" ht="10.9" customHeight="1" outlineLevel="1" x14ac:dyDescent="0.2">
      <c r="A5404" s="32" t="s">
        <v>15578</v>
      </c>
      <c r="B5404" s="31" t="s">
        <v>15579</v>
      </c>
      <c r="C5404" s="30" t="s">
        <v>15580</v>
      </c>
    </row>
    <row r="5405" spans="1:3" ht="10.9" customHeight="1" outlineLevel="1" x14ac:dyDescent="0.2">
      <c r="A5405" s="32" t="s">
        <v>15581</v>
      </c>
      <c r="B5405" s="31" t="s">
        <v>15582</v>
      </c>
      <c r="C5405" s="30" t="s">
        <v>15583</v>
      </c>
    </row>
    <row r="5406" spans="1:3" ht="10.9" customHeight="1" outlineLevel="1" x14ac:dyDescent="0.2">
      <c r="A5406" s="32" t="s">
        <v>15584</v>
      </c>
      <c r="B5406" s="31" t="s">
        <v>15585</v>
      </c>
      <c r="C5406" s="30" t="s">
        <v>15586</v>
      </c>
    </row>
    <row r="5407" spans="1:3" ht="10.9" customHeight="1" outlineLevel="1" x14ac:dyDescent="0.2">
      <c r="A5407" s="32" t="s">
        <v>15587</v>
      </c>
      <c r="B5407" s="31" t="s">
        <v>15588</v>
      </c>
      <c r="C5407" s="30" t="s">
        <v>15589</v>
      </c>
    </row>
    <row r="5408" spans="1:3" ht="10.9" customHeight="1" outlineLevel="1" x14ac:dyDescent="0.2">
      <c r="A5408" s="32" t="s">
        <v>335</v>
      </c>
      <c r="B5408" s="31" t="s">
        <v>15590</v>
      </c>
      <c r="C5408" s="30" t="s">
        <v>15591</v>
      </c>
    </row>
    <row r="5409" spans="1:3" ht="10.9" customHeight="1" outlineLevel="1" x14ac:dyDescent="0.2">
      <c r="A5409" s="32" t="s">
        <v>15592</v>
      </c>
      <c r="B5409" s="31" t="s">
        <v>15593</v>
      </c>
      <c r="C5409" s="30" t="s">
        <v>15594</v>
      </c>
    </row>
    <row r="5410" spans="1:3" ht="10.9" customHeight="1" outlineLevel="1" x14ac:dyDescent="0.2">
      <c r="A5410" s="32" t="s">
        <v>15595</v>
      </c>
      <c r="B5410" s="31" t="s">
        <v>15596</v>
      </c>
      <c r="C5410" s="30" t="s">
        <v>15597</v>
      </c>
    </row>
    <row r="5411" spans="1:3" ht="10.9" customHeight="1" outlineLevel="1" x14ac:dyDescent="0.2">
      <c r="A5411" s="32" t="s">
        <v>15598</v>
      </c>
      <c r="B5411" s="31" t="s">
        <v>15599</v>
      </c>
      <c r="C5411" s="30" t="s">
        <v>15600</v>
      </c>
    </row>
    <row r="5412" spans="1:3" ht="10.9" customHeight="1" outlineLevel="1" x14ac:dyDescent="0.2">
      <c r="A5412" s="32" t="s">
        <v>15601</v>
      </c>
      <c r="B5412" s="31" t="s">
        <v>15602</v>
      </c>
      <c r="C5412" s="30" t="s">
        <v>15603</v>
      </c>
    </row>
    <row r="5413" spans="1:3" ht="10.9" customHeight="1" outlineLevel="1" x14ac:dyDescent="0.2">
      <c r="A5413" s="32" t="s">
        <v>15604</v>
      </c>
      <c r="B5413" s="31" t="s">
        <v>15605</v>
      </c>
      <c r="C5413" s="30" t="s">
        <v>15606</v>
      </c>
    </row>
    <row r="5414" spans="1:3" ht="10.9" customHeight="1" outlineLevel="1" x14ac:dyDescent="0.2">
      <c r="A5414" s="32" t="s">
        <v>15607</v>
      </c>
      <c r="B5414" s="31" t="s">
        <v>15608</v>
      </c>
      <c r="C5414" s="30" t="s">
        <v>15609</v>
      </c>
    </row>
    <row r="5415" spans="1:3" ht="10.9" customHeight="1" outlineLevel="1" x14ac:dyDescent="0.2">
      <c r="A5415" s="32" t="s">
        <v>15610</v>
      </c>
      <c r="B5415" s="31" t="s">
        <v>15611</v>
      </c>
      <c r="C5415" s="30" t="s">
        <v>15612</v>
      </c>
    </row>
    <row r="5416" spans="1:3" ht="10.9" customHeight="1" outlineLevel="1" x14ac:dyDescent="0.2">
      <c r="A5416" s="32" t="s">
        <v>15613</v>
      </c>
      <c r="B5416" s="31" t="s">
        <v>15614</v>
      </c>
      <c r="C5416" s="30" t="s">
        <v>15615</v>
      </c>
    </row>
    <row r="5417" spans="1:3" ht="10.9" customHeight="1" outlineLevel="1" x14ac:dyDescent="0.2">
      <c r="A5417" s="32" t="s">
        <v>15616</v>
      </c>
      <c r="B5417" s="31" t="s">
        <v>15617</v>
      </c>
      <c r="C5417" s="30" t="s">
        <v>15618</v>
      </c>
    </row>
    <row r="5418" spans="1:3" ht="10.9" customHeight="1" outlineLevel="1" x14ac:dyDescent="0.2">
      <c r="A5418" s="32" t="s">
        <v>335</v>
      </c>
      <c r="B5418" s="31" t="s">
        <v>15619</v>
      </c>
      <c r="C5418" s="30" t="s">
        <v>15620</v>
      </c>
    </row>
    <row r="5419" spans="1:3" ht="10.9" customHeight="1" outlineLevel="1" x14ac:dyDescent="0.2">
      <c r="A5419" s="32" t="s">
        <v>15621</v>
      </c>
      <c r="B5419" s="31" t="s">
        <v>15622</v>
      </c>
      <c r="C5419" s="30" t="s">
        <v>15623</v>
      </c>
    </row>
    <row r="5420" spans="1:3" ht="10.9" customHeight="1" outlineLevel="1" x14ac:dyDescent="0.2">
      <c r="A5420" s="32" t="s">
        <v>15624</v>
      </c>
      <c r="B5420" s="31" t="s">
        <v>15625</v>
      </c>
      <c r="C5420" s="30" t="s">
        <v>15626</v>
      </c>
    </row>
    <row r="5421" spans="1:3" ht="10.9" customHeight="1" outlineLevel="1" x14ac:dyDescent="0.2">
      <c r="A5421" s="32" t="s">
        <v>15627</v>
      </c>
      <c r="B5421" s="31" t="s">
        <v>15628</v>
      </c>
      <c r="C5421" s="30" t="s">
        <v>15629</v>
      </c>
    </row>
    <row r="5422" spans="1:3" ht="10.9" customHeight="1" outlineLevel="1" x14ac:dyDescent="0.2">
      <c r="A5422" s="32" t="s">
        <v>15630</v>
      </c>
      <c r="B5422" s="31" t="s">
        <v>15631</v>
      </c>
      <c r="C5422" s="30" t="s">
        <v>15632</v>
      </c>
    </row>
    <row r="5423" spans="1:3" ht="10.9" customHeight="1" outlineLevel="1" x14ac:dyDescent="0.2">
      <c r="A5423" s="32" t="s">
        <v>15633</v>
      </c>
      <c r="B5423" s="31" t="s">
        <v>15634</v>
      </c>
      <c r="C5423" s="30" t="s">
        <v>15635</v>
      </c>
    </row>
    <row r="5424" spans="1:3" ht="10.9" customHeight="1" outlineLevel="1" x14ac:dyDescent="0.2">
      <c r="A5424" s="32" t="s">
        <v>15636</v>
      </c>
      <c r="B5424" s="31" t="s">
        <v>15637</v>
      </c>
      <c r="C5424" s="30" t="s">
        <v>15638</v>
      </c>
    </row>
    <row r="5425" spans="1:3" ht="10.9" customHeight="1" outlineLevel="1" x14ac:dyDescent="0.2">
      <c r="A5425" s="32" t="s">
        <v>15639</v>
      </c>
      <c r="B5425" s="31" t="s">
        <v>15640</v>
      </c>
      <c r="C5425" s="30" t="s">
        <v>15641</v>
      </c>
    </row>
    <row r="5426" spans="1:3" ht="10.9" customHeight="1" outlineLevel="1" x14ac:dyDescent="0.2">
      <c r="A5426" s="32" t="s">
        <v>15642</v>
      </c>
      <c r="B5426" s="31" t="s">
        <v>15643</v>
      </c>
      <c r="C5426" s="30" t="s">
        <v>15644</v>
      </c>
    </row>
    <row r="5427" spans="1:3" ht="10.9" customHeight="1" outlineLevel="1" x14ac:dyDescent="0.2">
      <c r="A5427" s="32" t="s">
        <v>15645</v>
      </c>
      <c r="B5427" s="31" t="s">
        <v>15646</v>
      </c>
      <c r="C5427" s="30" t="s">
        <v>15647</v>
      </c>
    </row>
    <row r="5428" spans="1:3" ht="10.9" customHeight="1" outlineLevel="1" x14ac:dyDescent="0.2">
      <c r="A5428" s="32" t="s">
        <v>15648</v>
      </c>
      <c r="B5428" s="31" t="s">
        <v>15649</v>
      </c>
      <c r="C5428" s="30" t="s">
        <v>15650</v>
      </c>
    </row>
    <row r="5429" spans="1:3" ht="10.9" customHeight="1" outlineLevel="1" x14ac:dyDescent="0.2">
      <c r="A5429" s="32" t="s">
        <v>335</v>
      </c>
      <c r="B5429" s="31" t="s">
        <v>15651</v>
      </c>
      <c r="C5429" s="30" t="s">
        <v>15652</v>
      </c>
    </row>
    <row r="5430" spans="1:3" ht="10.9" customHeight="1" outlineLevel="1" x14ac:dyDescent="0.2">
      <c r="A5430" s="32" t="s">
        <v>15653</v>
      </c>
      <c r="B5430" s="31" t="s">
        <v>15654</v>
      </c>
      <c r="C5430" s="30" t="s">
        <v>15655</v>
      </c>
    </row>
    <row r="5431" spans="1:3" ht="10.9" customHeight="1" outlineLevel="1" x14ac:dyDescent="0.2">
      <c r="A5431" s="32" t="s">
        <v>15656</v>
      </c>
      <c r="B5431" s="31" t="s">
        <v>15657</v>
      </c>
      <c r="C5431" s="30" t="s">
        <v>15658</v>
      </c>
    </row>
    <row r="5432" spans="1:3" ht="10.9" customHeight="1" outlineLevel="1" x14ac:dyDescent="0.2">
      <c r="A5432" s="32" t="s">
        <v>15659</v>
      </c>
      <c r="B5432" s="31" t="s">
        <v>15660</v>
      </c>
      <c r="C5432" s="30" t="s">
        <v>15661</v>
      </c>
    </row>
    <row r="5433" spans="1:3" ht="10.9" customHeight="1" outlineLevel="1" x14ac:dyDescent="0.2">
      <c r="A5433" s="32" t="s">
        <v>15662</v>
      </c>
      <c r="B5433" s="31" t="s">
        <v>15663</v>
      </c>
      <c r="C5433" s="30" t="s">
        <v>15664</v>
      </c>
    </row>
    <row r="5434" spans="1:3" ht="10.9" customHeight="1" outlineLevel="1" x14ac:dyDescent="0.2">
      <c r="A5434" s="32" t="s">
        <v>15665</v>
      </c>
      <c r="B5434" s="31" t="s">
        <v>15666</v>
      </c>
      <c r="C5434" s="30" t="s">
        <v>15667</v>
      </c>
    </row>
    <row r="5435" spans="1:3" ht="10.9" customHeight="1" outlineLevel="1" x14ac:dyDescent="0.2">
      <c r="A5435" s="32" t="s">
        <v>15668</v>
      </c>
      <c r="B5435" s="31" t="s">
        <v>15669</v>
      </c>
      <c r="C5435" s="30" t="s">
        <v>15670</v>
      </c>
    </row>
    <row r="5436" spans="1:3" ht="10.9" customHeight="1" outlineLevel="1" x14ac:dyDescent="0.2">
      <c r="A5436" s="32" t="s">
        <v>15671</v>
      </c>
      <c r="B5436" s="31" t="s">
        <v>15672</v>
      </c>
      <c r="C5436" s="30" t="s">
        <v>15673</v>
      </c>
    </row>
    <row r="5437" spans="1:3" ht="10.9" customHeight="1" outlineLevel="1" x14ac:dyDescent="0.2">
      <c r="A5437" s="32" t="s">
        <v>15674</v>
      </c>
      <c r="B5437" s="31" t="s">
        <v>15675</v>
      </c>
      <c r="C5437" s="30" t="s">
        <v>15676</v>
      </c>
    </row>
    <row r="5438" spans="1:3" ht="10.9" customHeight="1" outlineLevel="1" x14ac:dyDescent="0.2">
      <c r="A5438" s="32" t="s">
        <v>15677</v>
      </c>
      <c r="B5438" s="31" t="s">
        <v>15678</v>
      </c>
      <c r="C5438" s="30" t="s">
        <v>15679</v>
      </c>
    </row>
    <row r="5439" spans="1:3" ht="10.9" customHeight="1" outlineLevel="1" x14ac:dyDescent="0.2">
      <c r="A5439" s="32" t="s">
        <v>335</v>
      </c>
      <c r="B5439" s="31" t="s">
        <v>15680</v>
      </c>
      <c r="C5439" s="30" t="s">
        <v>15681</v>
      </c>
    </row>
    <row r="5440" spans="1:3" ht="10.9" customHeight="1" outlineLevel="1" x14ac:dyDescent="0.2">
      <c r="A5440" s="32" t="s">
        <v>15682</v>
      </c>
      <c r="B5440" s="31" t="s">
        <v>15683</v>
      </c>
      <c r="C5440" s="30" t="s">
        <v>15684</v>
      </c>
    </row>
    <row r="5441" spans="1:3" ht="10.9" customHeight="1" outlineLevel="1" x14ac:dyDescent="0.2">
      <c r="A5441" s="32" t="s">
        <v>15685</v>
      </c>
      <c r="B5441" s="31" t="s">
        <v>15686</v>
      </c>
      <c r="C5441" s="30" t="s">
        <v>15687</v>
      </c>
    </row>
    <row r="5442" spans="1:3" ht="10.9" customHeight="1" outlineLevel="1" x14ac:dyDescent="0.2">
      <c r="A5442" s="32" t="s">
        <v>15688</v>
      </c>
      <c r="B5442" s="31" t="s">
        <v>15689</v>
      </c>
      <c r="C5442" s="30" t="s">
        <v>15690</v>
      </c>
    </row>
    <row r="5443" spans="1:3" ht="10.9" customHeight="1" outlineLevel="1" x14ac:dyDescent="0.2">
      <c r="A5443" s="32" t="s">
        <v>15691</v>
      </c>
      <c r="B5443" s="31" t="s">
        <v>15692</v>
      </c>
      <c r="C5443" s="30" t="s">
        <v>15693</v>
      </c>
    </row>
    <row r="5444" spans="1:3" ht="10.9" customHeight="1" outlineLevel="1" x14ac:dyDescent="0.2">
      <c r="A5444" s="32" t="s">
        <v>15694</v>
      </c>
      <c r="B5444" s="31" t="s">
        <v>15695</v>
      </c>
      <c r="C5444" s="30" t="s">
        <v>15696</v>
      </c>
    </row>
    <row r="5445" spans="1:3" ht="10.9" customHeight="1" outlineLevel="1" x14ac:dyDescent="0.2">
      <c r="A5445" s="32" t="s">
        <v>15697</v>
      </c>
      <c r="B5445" s="31" t="s">
        <v>15698</v>
      </c>
      <c r="C5445" s="30" t="s">
        <v>15699</v>
      </c>
    </row>
    <row r="5446" spans="1:3" ht="10.9" customHeight="1" outlineLevel="1" x14ac:dyDescent="0.2">
      <c r="A5446" s="32" t="s">
        <v>15700</v>
      </c>
      <c r="B5446" s="31" t="s">
        <v>15701</v>
      </c>
      <c r="C5446" s="30" t="s">
        <v>15702</v>
      </c>
    </row>
    <row r="5447" spans="1:3" ht="10.9" customHeight="1" outlineLevel="1" x14ac:dyDescent="0.2">
      <c r="A5447" s="32" t="s">
        <v>15703</v>
      </c>
      <c r="B5447" s="31" t="s">
        <v>15704</v>
      </c>
      <c r="C5447" s="30" t="s">
        <v>15705</v>
      </c>
    </row>
    <row r="5448" spans="1:3" ht="10.9" customHeight="1" outlineLevel="1" x14ac:dyDescent="0.2">
      <c r="A5448" s="32" t="s">
        <v>335</v>
      </c>
      <c r="B5448" s="31" t="s">
        <v>15706</v>
      </c>
      <c r="C5448" s="30" t="s">
        <v>15707</v>
      </c>
    </row>
    <row r="5449" spans="1:3" ht="10.9" customHeight="1" outlineLevel="1" x14ac:dyDescent="0.2">
      <c r="A5449" s="32" t="s">
        <v>15708</v>
      </c>
      <c r="B5449" s="31" t="s">
        <v>15709</v>
      </c>
      <c r="C5449" s="30" t="s">
        <v>15710</v>
      </c>
    </row>
    <row r="5450" spans="1:3" ht="10.9" customHeight="1" outlineLevel="1" x14ac:dyDescent="0.2">
      <c r="A5450" s="32" t="s">
        <v>15711</v>
      </c>
      <c r="B5450" s="31" t="s">
        <v>15712</v>
      </c>
      <c r="C5450" s="30" t="s">
        <v>15713</v>
      </c>
    </row>
    <row r="5451" spans="1:3" ht="10.9" customHeight="1" outlineLevel="1" x14ac:dyDescent="0.2">
      <c r="A5451" s="32" t="s">
        <v>15714</v>
      </c>
      <c r="B5451" s="31" t="s">
        <v>15715</v>
      </c>
      <c r="C5451" s="30" t="s">
        <v>15716</v>
      </c>
    </row>
    <row r="5452" spans="1:3" ht="10.9" customHeight="1" outlineLevel="1" x14ac:dyDescent="0.2">
      <c r="A5452" s="32" t="s">
        <v>15717</v>
      </c>
      <c r="B5452" s="31" t="s">
        <v>15718</v>
      </c>
      <c r="C5452" s="30" t="s">
        <v>15719</v>
      </c>
    </row>
    <row r="5453" spans="1:3" ht="10.9" customHeight="1" outlineLevel="1" x14ac:dyDescent="0.2">
      <c r="A5453" s="32" t="s">
        <v>15720</v>
      </c>
      <c r="B5453" s="31" t="s">
        <v>15721</v>
      </c>
      <c r="C5453" s="30" t="s">
        <v>15722</v>
      </c>
    </row>
    <row r="5454" spans="1:3" ht="10.9" customHeight="1" outlineLevel="1" x14ac:dyDescent="0.2">
      <c r="A5454" s="32" t="s">
        <v>15723</v>
      </c>
      <c r="B5454" s="31" t="s">
        <v>15724</v>
      </c>
      <c r="C5454" s="30" t="s">
        <v>15725</v>
      </c>
    </row>
    <row r="5455" spans="1:3" ht="10.9" customHeight="1" outlineLevel="1" x14ac:dyDescent="0.2">
      <c r="A5455" s="32" t="s">
        <v>15726</v>
      </c>
      <c r="B5455" s="31" t="s">
        <v>15727</v>
      </c>
      <c r="C5455" s="30" t="s">
        <v>15728</v>
      </c>
    </row>
    <row r="5456" spans="1:3" ht="10.9" customHeight="1" outlineLevel="1" x14ac:dyDescent="0.2">
      <c r="A5456" s="32" t="s">
        <v>15729</v>
      </c>
      <c r="B5456" s="31" t="s">
        <v>15730</v>
      </c>
      <c r="C5456" s="30" t="s">
        <v>15731</v>
      </c>
    </row>
    <row r="5457" spans="1:3" ht="10.9" customHeight="1" outlineLevel="1" x14ac:dyDescent="0.2">
      <c r="A5457" s="32" t="s">
        <v>15732</v>
      </c>
      <c r="B5457" s="31" t="s">
        <v>15733</v>
      </c>
      <c r="C5457" s="30" t="s">
        <v>15734</v>
      </c>
    </row>
    <row r="5458" spans="1:3" ht="10.9" customHeight="1" outlineLevel="1" x14ac:dyDescent="0.2">
      <c r="A5458" s="32" t="s">
        <v>15735</v>
      </c>
      <c r="B5458" s="31" t="s">
        <v>15736</v>
      </c>
      <c r="C5458" s="30" t="s">
        <v>15737</v>
      </c>
    </row>
    <row r="5459" spans="1:3" ht="10.9" customHeight="1" outlineLevel="1" x14ac:dyDescent="0.2">
      <c r="A5459" s="32" t="s">
        <v>15738</v>
      </c>
      <c r="B5459" s="31" t="s">
        <v>15739</v>
      </c>
      <c r="C5459" s="30" t="s">
        <v>15740</v>
      </c>
    </row>
    <row r="5460" spans="1:3" ht="10.9" customHeight="1" outlineLevel="1" x14ac:dyDescent="0.2">
      <c r="A5460" s="32" t="s">
        <v>15741</v>
      </c>
      <c r="B5460" s="31" t="s">
        <v>15742</v>
      </c>
      <c r="C5460" s="30" t="s">
        <v>15743</v>
      </c>
    </row>
    <row r="5461" spans="1:3" ht="10.9" customHeight="1" outlineLevel="1" x14ac:dyDescent="0.2">
      <c r="A5461" s="32" t="s">
        <v>335</v>
      </c>
      <c r="B5461" s="31" t="s">
        <v>15744</v>
      </c>
      <c r="C5461" s="30" t="s">
        <v>15745</v>
      </c>
    </row>
    <row r="5462" spans="1:3" ht="10.9" customHeight="1" outlineLevel="1" x14ac:dyDescent="0.2">
      <c r="A5462" s="32" t="s">
        <v>15746</v>
      </c>
      <c r="B5462" s="31" t="s">
        <v>15747</v>
      </c>
      <c r="C5462" s="30" t="s">
        <v>15748</v>
      </c>
    </row>
    <row r="5463" spans="1:3" ht="10.9" customHeight="1" outlineLevel="1" x14ac:dyDescent="0.2">
      <c r="A5463" s="32" t="s">
        <v>15749</v>
      </c>
      <c r="B5463" s="31" t="s">
        <v>15750</v>
      </c>
      <c r="C5463" s="30" t="s">
        <v>15751</v>
      </c>
    </row>
    <row r="5464" spans="1:3" ht="10.9" customHeight="1" outlineLevel="1" x14ac:dyDescent="0.2">
      <c r="A5464" s="32" t="s">
        <v>15752</v>
      </c>
      <c r="B5464" s="31" t="s">
        <v>15753</v>
      </c>
      <c r="C5464" s="30" t="s">
        <v>15754</v>
      </c>
    </row>
    <row r="5465" spans="1:3" ht="10.9" customHeight="1" outlineLevel="1" x14ac:dyDescent="0.2">
      <c r="A5465" s="32" t="s">
        <v>15755</v>
      </c>
      <c r="B5465" s="31" t="s">
        <v>15756</v>
      </c>
      <c r="C5465" s="30" t="s">
        <v>15757</v>
      </c>
    </row>
    <row r="5466" spans="1:3" ht="10.9" customHeight="1" outlineLevel="1" x14ac:dyDescent="0.2">
      <c r="A5466" s="32" t="s">
        <v>15758</v>
      </c>
      <c r="B5466" s="31" t="s">
        <v>15759</v>
      </c>
      <c r="C5466" s="30" t="s">
        <v>15760</v>
      </c>
    </row>
    <row r="5467" spans="1:3" ht="10.9" customHeight="1" outlineLevel="1" x14ac:dyDescent="0.2">
      <c r="A5467" s="32" t="s">
        <v>15761</v>
      </c>
      <c r="B5467" s="31" t="s">
        <v>15762</v>
      </c>
      <c r="C5467" s="30" t="s">
        <v>15763</v>
      </c>
    </row>
    <row r="5468" spans="1:3" ht="10.9" customHeight="1" outlineLevel="1" x14ac:dyDescent="0.2">
      <c r="A5468" s="32" t="s">
        <v>15764</v>
      </c>
      <c r="B5468" s="31" t="s">
        <v>15765</v>
      </c>
      <c r="C5468" s="30" t="s">
        <v>15766</v>
      </c>
    </row>
    <row r="5469" spans="1:3" ht="10.9" customHeight="1" outlineLevel="1" x14ac:dyDescent="0.2">
      <c r="A5469" s="32" t="s">
        <v>335</v>
      </c>
      <c r="B5469" s="31" t="s">
        <v>15767</v>
      </c>
      <c r="C5469" s="30" t="s">
        <v>15768</v>
      </c>
    </row>
    <row r="5470" spans="1:3" ht="10.9" customHeight="1" outlineLevel="1" x14ac:dyDescent="0.2">
      <c r="A5470" s="32" t="s">
        <v>15769</v>
      </c>
      <c r="B5470" s="31" t="s">
        <v>15770</v>
      </c>
      <c r="C5470" s="30" t="s">
        <v>15771</v>
      </c>
    </row>
    <row r="5471" spans="1:3" ht="10.9" customHeight="1" outlineLevel="1" x14ac:dyDescent="0.2">
      <c r="A5471" s="32" t="s">
        <v>15772</v>
      </c>
      <c r="B5471" s="31" t="s">
        <v>15773</v>
      </c>
      <c r="C5471" s="30" t="s">
        <v>15774</v>
      </c>
    </row>
    <row r="5472" spans="1:3" ht="10.9" customHeight="1" outlineLevel="1" x14ac:dyDescent="0.2">
      <c r="A5472" s="32" t="s">
        <v>15775</v>
      </c>
      <c r="B5472" s="31" t="s">
        <v>15776</v>
      </c>
      <c r="C5472" s="30" t="s">
        <v>15777</v>
      </c>
    </row>
    <row r="5473" spans="1:3" ht="10.9" customHeight="1" outlineLevel="1" x14ac:dyDescent="0.2">
      <c r="A5473" s="32" t="s">
        <v>15778</v>
      </c>
      <c r="B5473" s="31" t="s">
        <v>15779</v>
      </c>
      <c r="C5473" s="30" t="s">
        <v>15780</v>
      </c>
    </row>
    <row r="5474" spans="1:3" ht="10.9" customHeight="1" outlineLevel="1" x14ac:dyDescent="0.2">
      <c r="A5474" s="32" t="s">
        <v>15781</v>
      </c>
      <c r="B5474" s="31" t="s">
        <v>15782</v>
      </c>
      <c r="C5474" s="30" t="s">
        <v>15783</v>
      </c>
    </row>
    <row r="5475" spans="1:3" ht="10.9" customHeight="1" outlineLevel="1" x14ac:dyDescent="0.2">
      <c r="A5475" s="32" t="s">
        <v>335</v>
      </c>
      <c r="B5475" s="31" t="s">
        <v>15784</v>
      </c>
      <c r="C5475" s="30" t="s">
        <v>15785</v>
      </c>
    </row>
    <row r="5476" spans="1:3" ht="10.9" customHeight="1" outlineLevel="1" x14ac:dyDescent="0.2">
      <c r="A5476" s="32" t="s">
        <v>15786</v>
      </c>
      <c r="B5476" s="31" t="s">
        <v>15787</v>
      </c>
      <c r="C5476" s="30" t="s">
        <v>15788</v>
      </c>
    </row>
    <row r="5477" spans="1:3" ht="10.9" customHeight="1" outlineLevel="1" x14ac:dyDescent="0.2">
      <c r="A5477" s="32" t="s">
        <v>15789</v>
      </c>
      <c r="B5477" s="31" t="s">
        <v>15790</v>
      </c>
      <c r="C5477" s="30" t="s">
        <v>15791</v>
      </c>
    </row>
    <row r="5478" spans="1:3" ht="10.9" customHeight="1" outlineLevel="1" x14ac:dyDescent="0.2">
      <c r="A5478" s="32" t="s">
        <v>15792</v>
      </c>
      <c r="B5478" s="31" t="s">
        <v>15793</v>
      </c>
      <c r="C5478" s="30" t="s">
        <v>15794</v>
      </c>
    </row>
    <row r="5479" spans="1:3" ht="10.9" customHeight="1" outlineLevel="1" x14ac:dyDescent="0.2">
      <c r="A5479" s="32" t="s">
        <v>15795</v>
      </c>
      <c r="B5479" s="31" t="s">
        <v>15796</v>
      </c>
      <c r="C5479" s="30" t="s">
        <v>15797</v>
      </c>
    </row>
    <row r="5480" spans="1:3" ht="10.9" customHeight="1" x14ac:dyDescent="0.2">
      <c r="A5480" s="30" t="s">
        <v>15798</v>
      </c>
      <c r="B5480" s="31" t="s">
        <v>15799</v>
      </c>
      <c r="C5480" s="30" t="s">
        <v>15798</v>
      </c>
    </row>
    <row r="5481" spans="1:3" ht="10.9" customHeight="1" outlineLevel="1" x14ac:dyDescent="0.2">
      <c r="A5481" s="32" t="s">
        <v>15800</v>
      </c>
      <c r="B5481" s="31" t="s">
        <v>15801</v>
      </c>
      <c r="C5481" s="30" t="s">
        <v>15802</v>
      </c>
    </row>
    <row r="5482" spans="1:3" ht="10.9" customHeight="1" outlineLevel="1" x14ac:dyDescent="0.2">
      <c r="A5482" s="32" t="s">
        <v>4970</v>
      </c>
      <c r="B5482" s="31" t="s">
        <v>15803</v>
      </c>
      <c r="C5482" s="30" t="s">
        <v>15804</v>
      </c>
    </row>
    <row r="5483" spans="1:3" ht="10.9" customHeight="1" outlineLevel="1" x14ac:dyDescent="0.2">
      <c r="A5483" s="32" t="s">
        <v>989</v>
      </c>
      <c r="B5483" s="31" t="s">
        <v>15805</v>
      </c>
      <c r="C5483" s="30" t="s">
        <v>15806</v>
      </c>
    </row>
    <row r="5484" spans="1:3" ht="10.9" customHeight="1" outlineLevel="1" x14ac:dyDescent="0.2">
      <c r="A5484" s="32" t="s">
        <v>15807</v>
      </c>
      <c r="B5484" s="31" t="s">
        <v>15808</v>
      </c>
      <c r="C5484" s="30" t="s">
        <v>15809</v>
      </c>
    </row>
    <row r="5485" spans="1:3" ht="10.9" customHeight="1" outlineLevel="1" x14ac:dyDescent="0.2">
      <c r="A5485" s="32" t="s">
        <v>6894</v>
      </c>
      <c r="B5485" s="31" t="s">
        <v>15810</v>
      </c>
      <c r="C5485" s="30" t="s">
        <v>15811</v>
      </c>
    </row>
    <row r="5486" spans="1:3" ht="10.9" customHeight="1" outlineLevel="1" x14ac:dyDescent="0.2">
      <c r="A5486" s="32" t="s">
        <v>5931</v>
      </c>
      <c r="B5486" s="31" t="s">
        <v>15812</v>
      </c>
      <c r="C5486" s="30" t="s">
        <v>15813</v>
      </c>
    </row>
    <row r="5487" spans="1:3" ht="10.9" customHeight="1" outlineLevel="1" x14ac:dyDescent="0.2">
      <c r="A5487" s="32" t="s">
        <v>9830</v>
      </c>
      <c r="B5487" s="31" t="s">
        <v>15814</v>
      </c>
      <c r="C5487" s="30" t="s">
        <v>15815</v>
      </c>
    </row>
    <row r="5488" spans="1:3" ht="10.9" customHeight="1" outlineLevel="1" x14ac:dyDescent="0.2">
      <c r="A5488" s="32" t="s">
        <v>5166</v>
      </c>
      <c r="B5488" s="31" t="s">
        <v>15816</v>
      </c>
      <c r="C5488" s="30" t="s">
        <v>15817</v>
      </c>
    </row>
    <row r="5489" spans="1:3" ht="10.9" customHeight="1" outlineLevel="1" x14ac:dyDescent="0.2">
      <c r="A5489" s="32" t="s">
        <v>9835</v>
      </c>
      <c r="B5489" s="31" t="s">
        <v>15818</v>
      </c>
      <c r="C5489" s="30" t="s">
        <v>15819</v>
      </c>
    </row>
    <row r="5490" spans="1:3" ht="10.9" customHeight="1" outlineLevel="1" x14ac:dyDescent="0.2">
      <c r="A5490" s="32" t="s">
        <v>6904</v>
      </c>
      <c r="B5490" s="31" t="s">
        <v>15820</v>
      </c>
      <c r="C5490" s="30" t="s">
        <v>15821</v>
      </c>
    </row>
    <row r="5491" spans="1:3" ht="10.9" customHeight="1" outlineLevel="1" x14ac:dyDescent="0.2">
      <c r="A5491" s="32" t="s">
        <v>5172</v>
      </c>
      <c r="B5491" s="31" t="s">
        <v>15822</v>
      </c>
      <c r="C5491" s="30" t="s">
        <v>15823</v>
      </c>
    </row>
    <row r="5492" spans="1:3" ht="10.9" customHeight="1" outlineLevel="1" x14ac:dyDescent="0.2">
      <c r="A5492" s="32" t="s">
        <v>272</v>
      </c>
      <c r="B5492" s="31" t="s">
        <v>15824</v>
      </c>
      <c r="C5492" s="30" t="s">
        <v>15825</v>
      </c>
    </row>
    <row r="5493" spans="1:3" ht="10.9" customHeight="1" outlineLevel="1" x14ac:dyDescent="0.2">
      <c r="A5493" s="32" t="s">
        <v>6915</v>
      </c>
      <c r="B5493" s="31" t="s">
        <v>15826</v>
      </c>
      <c r="C5493" s="30" t="s">
        <v>15827</v>
      </c>
    </row>
    <row r="5494" spans="1:3" ht="10.9" customHeight="1" outlineLevel="1" x14ac:dyDescent="0.2">
      <c r="A5494" s="32" t="s">
        <v>8214</v>
      </c>
      <c r="B5494" s="31" t="s">
        <v>15828</v>
      </c>
      <c r="C5494" s="30" t="s">
        <v>15829</v>
      </c>
    </row>
    <row r="5495" spans="1:3" ht="10.9" customHeight="1" outlineLevel="1" x14ac:dyDescent="0.2">
      <c r="A5495" s="32" t="s">
        <v>5945</v>
      </c>
      <c r="B5495" s="31" t="s">
        <v>15830</v>
      </c>
      <c r="C5495" s="30" t="s">
        <v>15831</v>
      </c>
    </row>
    <row r="5496" spans="1:3" ht="10.9" customHeight="1" outlineLevel="1" x14ac:dyDescent="0.2">
      <c r="A5496" s="32" t="s">
        <v>9621</v>
      </c>
      <c r="B5496" s="31" t="s">
        <v>15832</v>
      </c>
      <c r="C5496" s="30" t="s">
        <v>15833</v>
      </c>
    </row>
    <row r="5497" spans="1:3" ht="10.9" customHeight="1" outlineLevel="1" x14ac:dyDescent="0.2">
      <c r="A5497" s="32" t="s">
        <v>8219</v>
      </c>
      <c r="B5497" s="31" t="s">
        <v>15834</v>
      </c>
      <c r="C5497" s="30" t="s">
        <v>15835</v>
      </c>
    </row>
    <row r="5498" spans="1:3" ht="10.9" customHeight="1" outlineLevel="1" x14ac:dyDescent="0.2">
      <c r="A5498" s="32" t="s">
        <v>4804</v>
      </c>
      <c r="B5498" s="31" t="s">
        <v>15836</v>
      </c>
      <c r="C5498" s="30" t="s">
        <v>15837</v>
      </c>
    </row>
    <row r="5499" spans="1:3" ht="10.9" customHeight="1" outlineLevel="1" x14ac:dyDescent="0.2">
      <c r="A5499" s="32" t="s">
        <v>4807</v>
      </c>
      <c r="B5499" s="31" t="s">
        <v>15838</v>
      </c>
      <c r="C5499" s="30" t="s">
        <v>15839</v>
      </c>
    </row>
    <row r="5500" spans="1:3" ht="10.9" customHeight="1" outlineLevel="1" x14ac:dyDescent="0.2">
      <c r="A5500" s="32" t="s">
        <v>8540</v>
      </c>
      <c r="B5500" s="31" t="s">
        <v>15840</v>
      </c>
      <c r="C5500" s="30" t="s">
        <v>15841</v>
      </c>
    </row>
    <row r="5501" spans="1:3" ht="10.9" customHeight="1" outlineLevel="1" x14ac:dyDescent="0.2">
      <c r="A5501" s="32" t="s">
        <v>9632</v>
      </c>
      <c r="B5501" s="31" t="s">
        <v>15842</v>
      </c>
      <c r="C5501" s="30" t="s">
        <v>15843</v>
      </c>
    </row>
    <row r="5502" spans="1:3" ht="10.9" customHeight="1" outlineLevel="1" x14ac:dyDescent="0.2">
      <c r="A5502" s="32" t="s">
        <v>9635</v>
      </c>
      <c r="B5502" s="31" t="s">
        <v>15844</v>
      </c>
      <c r="C5502" s="30" t="s">
        <v>15845</v>
      </c>
    </row>
    <row r="5503" spans="1:3" ht="10.9" customHeight="1" outlineLevel="1" x14ac:dyDescent="0.2">
      <c r="A5503" s="32" t="s">
        <v>10268</v>
      </c>
      <c r="B5503" s="31" t="s">
        <v>15846</v>
      </c>
      <c r="C5503" s="30" t="s">
        <v>15847</v>
      </c>
    </row>
    <row r="5504" spans="1:3" ht="10.9" customHeight="1" outlineLevel="1" x14ac:dyDescent="0.2">
      <c r="A5504" s="32" t="s">
        <v>8229</v>
      </c>
      <c r="B5504" s="31" t="s">
        <v>15848</v>
      </c>
      <c r="C5504" s="30" t="s">
        <v>15849</v>
      </c>
    </row>
    <row r="5505" spans="1:3" ht="10.9" customHeight="1" outlineLevel="1" x14ac:dyDescent="0.2">
      <c r="A5505" s="32" t="s">
        <v>9640</v>
      </c>
      <c r="B5505" s="31" t="s">
        <v>15850</v>
      </c>
      <c r="C5505" s="30" t="s">
        <v>15851</v>
      </c>
    </row>
    <row r="5506" spans="1:3" ht="10.9" customHeight="1" outlineLevel="1" x14ac:dyDescent="0.2">
      <c r="A5506" s="32" t="s">
        <v>9643</v>
      </c>
      <c r="B5506" s="31" t="s">
        <v>15852</v>
      </c>
      <c r="C5506" s="30" t="s">
        <v>15853</v>
      </c>
    </row>
    <row r="5507" spans="1:3" ht="10.9" customHeight="1" outlineLevel="1" x14ac:dyDescent="0.2">
      <c r="A5507" s="32" t="s">
        <v>9646</v>
      </c>
      <c r="B5507" s="31" t="s">
        <v>15854</v>
      </c>
      <c r="C5507" s="30" t="s">
        <v>15855</v>
      </c>
    </row>
    <row r="5508" spans="1:3" ht="10.9" customHeight="1" outlineLevel="1" x14ac:dyDescent="0.2">
      <c r="A5508" s="32" t="s">
        <v>9649</v>
      </c>
      <c r="B5508" s="31" t="s">
        <v>15856</v>
      </c>
      <c r="C5508" s="30" t="s">
        <v>15857</v>
      </c>
    </row>
    <row r="5509" spans="1:3" ht="10.9" customHeight="1" outlineLevel="1" x14ac:dyDescent="0.2">
      <c r="A5509" s="32" t="s">
        <v>9877</v>
      </c>
      <c r="B5509" s="31" t="s">
        <v>15858</v>
      </c>
      <c r="C5509" s="30" t="s">
        <v>15859</v>
      </c>
    </row>
    <row r="5510" spans="1:3" ht="10.9" customHeight="1" outlineLevel="1" x14ac:dyDescent="0.2">
      <c r="A5510" s="32" t="s">
        <v>9655</v>
      </c>
      <c r="B5510" s="31" t="s">
        <v>15860</v>
      </c>
      <c r="C5510" s="30" t="s">
        <v>15861</v>
      </c>
    </row>
    <row r="5511" spans="1:3" ht="10.9" customHeight="1" outlineLevel="1" x14ac:dyDescent="0.2">
      <c r="A5511" s="32" t="s">
        <v>9658</v>
      </c>
      <c r="B5511" s="31" t="s">
        <v>15862</v>
      </c>
      <c r="C5511" s="30" t="s">
        <v>15863</v>
      </c>
    </row>
    <row r="5512" spans="1:3" ht="10.9" customHeight="1" outlineLevel="1" x14ac:dyDescent="0.2">
      <c r="A5512" s="32" t="s">
        <v>15864</v>
      </c>
      <c r="B5512" s="31" t="s">
        <v>15865</v>
      </c>
      <c r="C5512" s="30" t="s">
        <v>15866</v>
      </c>
    </row>
    <row r="5513" spans="1:3" ht="10.9" customHeight="1" outlineLevel="1" x14ac:dyDescent="0.2">
      <c r="A5513" s="32" t="s">
        <v>8234</v>
      </c>
      <c r="B5513" s="31" t="s">
        <v>15867</v>
      </c>
      <c r="C5513" s="30" t="s">
        <v>15868</v>
      </c>
    </row>
    <row r="5514" spans="1:3" ht="10.9" customHeight="1" outlineLevel="1" x14ac:dyDescent="0.2">
      <c r="A5514" s="32" t="s">
        <v>9666</v>
      </c>
      <c r="B5514" s="31" t="s">
        <v>15869</v>
      </c>
      <c r="C5514" s="30" t="s">
        <v>15870</v>
      </c>
    </row>
    <row r="5515" spans="1:3" ht="10.9" customHeight="1" outlineLevel="1" x14ac:dyDescent="0.2">
      <c r="A5515" s="32" t="s">
        <v>15871</v>
      </c>
      <c r="B5515" s="31" t="s">
        <v>15872</v>
      </c>
      <c r="C5515" s="30" t="s">
        <v>15873</v>
      </c>
    </row>
    <row r="5516" spans="1:3" ht="10.9" customHeight="1" outlineLevel="1" x14ac:dyDescent="0.2">
      <c r="A5516" s="32" t="s">
        <v>335</v>
      </c>
      <c r="B5516" s="31" t="s">
        <v>15874</v>
      </c>
      <c r="C5516" s="30" t="s">
        <v>15875</v>
      </c>
    </row>
    <row r="5517" spans="1:3" ht="10.9" customHeight="1" outlineLevel="1" x14ac:dyDescent="0.2">
      <c r="A5517" s="32" t="s">
        <v>15876</v>
      </c>
      <c r="B5517" s="31" t="s">
        <v>15877</v>
      </c>
      <c r="C5517" s="30" t="s">
        <v>15878</v>
      </c>
    </row>
    <row r="5518" spans="1:3" ht="10.9" customHeight="1" outlineLevel="1" x14ac:dyDescent="0.2">
      <c r="A5518" s="32" t="s">
        <v>15879</v>
      </c>
      <c r="B5518" s="31" t="s">
        <v>15880</v>
      </c>
      <c r="C5518" s="30" t="s">
        <v>15881</v>
      </c>
    </row>
    <row r="5519" spans="1:3" ht="10.9" customHeight="1" outlineLevel="1" x14ac:dyDescent="0.2">
      <c r="A5519" s="32" t="s">
        <v>15882</v>
      </c>
      <c r="B5519" s="31" t="s">
        <v>15883</v>
      </c>
      <c r="C5519" s="30" t="s">
        <v>15884</v>
      </c>
    </row>
    <row r="5520" spans="1:3" ht="10.9" customHeight="1" outlineLevel="1" x14ac:dyDescent="0.2">
      <c r="A5520" s="32" t="s">
        <v>15885</v>
      </c>
      <c r="B5520" s="31" t="s">
        <v>15886</v>
      </c>
      <c r="C5520" s="30" t="s">
        <v>15887</v>
      </c>
    </row>
    <row r="5521" spans="1:3" ht="10.9" customHeight="1" outlineLevel="1" x14ac:dyDescent="0.2">
      <c r="A5521" s="32" t="s">
        <v>15888</v>
      </c>
      <c r="B5521" s="31" t="s">
        <v>15889</v>
      </c>
      <c r="C5521" s="30" t="s">
        <v>15890</v>
      </c>
    </row>
    <row r="5522" spans="1:3" ht="10.9" customHeight="1" outlineLevel="1" x14ac:dyDescent="0.2">
      <c r="A5522" s="32" t="s">
        <v>15891</v>
      </c>
      <c r="B5522" s="31" t="s">
        <v>15892</v>
      </c>
      <c r="C5522" s="30" t="s">
        <v>15893</v>
      </c>
    </row>
    <row r="5523" spans="1:3" ht="10.9" customHeight="1" outlineLevel="1" x14ac:dyDescent="0.2">
      <c r="A5523" s="32" t="s">
        <v>15894</v>
      </c>
      <c r="B5523" s="31" t="s">
        <v>15895</v>
      </c>
      <c r="C5523" s="30" t="s">
        <v>15896</v>
      </c>
    </row>
    <row r="5524" spans="1:3" ht="10.9" customHeight="1" outlineLevel="1" x14ac:dyDescent="0.2">
      <c r="A5524" s="32" t="s">
        <v>15897</v>
      </c>
      <c r="B5524" s="31" t="s">
        <v>15898</v>
      </c>
      <c r="C5524" s="30" t="s">
        <v>15899</v>
      </c>
    </row>
    <row r="5525" spans="1:3" ht="10.9" customHeight="1" outlineLevel="1" x14ac:dyDescent="0.2">
      <c r="A5525" s="32" t="s">
        <v>15900</v>
      </c>
      <c r="B5525" s="31" t="s">
        <v>15901</v>
      </c>
      <c r="C5525" s="30" t="s">
        <v>15902</v>
      </c>
    </row>
    <row r="5526" spans="1:3" ht="10.9" customHeight="1" outlineLevel="1" x14ac:dyDescent="0.2">
      <c r="A5526" s="32" t="s">
        <v>15903</v>
      </c>
      <c r="B5526" s="31" t="s">
        <v>15904</v>
      </c>
      <c r="C5526" s="30" t="s">
        <v>15905</v>
      </c>
    </row>
    <row r="5527" spans="1:3" ht="10.9" customHeight="1" outlineLevel="1" x14ac:dyDescent="0.2">
      <c r="A5527" s="32" t="s">
        <v>15906</v>
      </c>
      <c r="B5527" s="31" t="s">
        <v>15907</v>
      </c>
      <c r="C5527" s="30" t="s">
        <v>15908</v>
      </c>
    </row>
    <row r="5528" spans="1:3" ht="10.9" customHeight="1" outlineLevel="1" x14ac:dyDescent="0.2">
      <c r="A5528" s="32" t="s">
        <v>15909</v>
      </c>
      <c r="B5528" s="31" t="s">
        <v>15910</v>
      </c>
      <c r="C5528" s="30" t="s">
        <v>15911</v>
      </c>
    </row>
    <row r="5529" spans="1:3" ht="10.9" customHeight="1" outlineLevel="1" x14ac:dyDescent="0.2">
      <c r="A5529" s="32" t="s">
        <v>15912</v>
      </c>
      <c r="B5529" s="31" t="s">
        <v>15913</v>
      </c>
      <c r="C5529" s="30" t="s">
        <v>15914</v>
      </c>
    </row>
    <row r="5530" spans="1:3" ht="10.9" customHeight="1" outlineLevel="1" x14ac:dyDescent="0.2">
      <c r="A5530" s="32" t="s">
        <v>335</v>
      </c>
      <c r="B5530" s="31" t="s">
        <v>15915</v>
      </c>
      <c r="C5530" s="30" t="s">
        <v>15916</v>
      </c>
    </row>
    <row r="5531" spans="1:3" ht="10.9" customHeight="1" outlineLevel="1" x14ac:dyDescent="0.2">
      <c r="A5531" s="32" t="s">
        <v>15876</v>
      </c>
      <c r="B5531" s="31" t="s">
        <v>15917</v>
      </c>
      <c r="C5531" s="30" t="s">
        <v>15918</v>
      </c>
    </row>
    <row r="5532" spans="1:3" ht="10.9" customHeight="1" outlineLevel="1" x14ac:dyDescent="0.2">
      <c r="A5532" s="32" t="s">
        <v>15919</v>
      </c>
      <c r="B5532" s="31" t="s">
        <v>15920</v>
      </c>
      <c r="C5532" s="30" t="s">
        <v>15921</v>
      </c>
    </row>
    <row r="5533" spans="1:3" ht="10.9" customHeight="1" outlineLevel="1" x14ac:dyDescent="0.2">
      <c r="A5533" s="32" t="s">
        <v>15922</v>
      </c>
      <c r="B5533" s="31" t="s">
        <v>15923</v>
      </c>
      <c r="C5533" s="30" t="s">
        <v>15924</v>
      </c>
    </row>
    <row r="5534" spans="1:3" ht="10.9" customHeight="1" outlineLevel="1" x14ac:dyDescent="0.2">
      <c r="A5534" s="32" t="s">
        <v>15925</v>
      </c>
      <c r="B5534" s="31" t="s">
        <v>15926</v>
      </c>
      <c r="C5534" s="30" t="s">
        <v>15927</v>
      </c>
    </row>
    <row r="5535" spans="1:3" ht="10.9" customHeight="1" outlineLevel="1" x14ac:dyDescent="0.2">
      <c r="A5535" s="32" t="s">
        <v>15928</v>
      </c>
      <c r="B5535" s="31" t="s">
        <v>15929</v>
      </c>
      <c r="C5535" s="30" t="s">
        <v>15930</v>
      </c>
    </row>
    <row r="5536" spans="1:3" ht="10.9" customHeight="1" outlineLevel="1" x14ac:dyDescent="0.2">
      <c r="A5536" s="32" t="s">
        <v>15931</v>
      </c>
      <c r="B5536" s="31" t="s">
        <v>15932</v>
      </c>
      <c r="C5536" s="30" t="s">
        <v>15933</v>
      </c>
    </row>
    <row r="5537" spans="1:3" ht="10.9" customHeight="1" outlineLevel="1" x14ac:dyDescent="0.2">
      <c r="A5537" s="32" t="s">
        <v>335</v>
      </c>
      <c r="B5537" s="31" t="s">
        <v>15934</v>
      </c>
      <c r="C5537" s="30" t="s">
        <v>15935</v>
      </c>
    </row>
    <row r="5538" spans="1:3" ht="10.9" customHeight="1" outlineLevel="1" x14ac:dyDescent="0.2">
      <c r="A5538" s="32" t="s">
        <v>15936</v>
      </c>
      <c r="B5538" s="31" t="s">
        <v>15937</v>
      </c>
      <c r="C5538" s="30" t="s">
        <v>15938</v>
      </c>
    </row>
    <row r="5539" spans="1:3" ht="10.9" customHeight="1" outlineLevel="1" x14ac:dyDescent="0.2">
      <c r="A5539" s="32" t="s">
        <v>15939</v>
      </c>
      <c r="B5539" s="31" t="s">
        <v>15940</v>
      </c>
      <c r="C5539" s="30" t="s">
        <v>15941</v>
      </c>
    </row>
    <row r="5540" spans="1:3" ht="10.9" customHeight="1" outlineLevel="1" x14ac:dyDescent="0.2">
      <c r="A5540" s="32" t="s">
        <v>15942</v>
      </c>
      <c r="B5540" s="31" t="s">
        <v>15943</v>
      </c>
      <c r="C5540" s="30" t="s">
        <v>15944</v>
      </c>
    </row>
    <row r="5541" spans="1:3" ht="10.9" customHeight="1" outlineLevel="1" x14ac:dyDescent="0.2">
      <c r="A5541" s="32" t="s">
        <v>15928</v>
      </c>
      <c r="B5541" s="31" t="s">
        <v>15945</v>
      </c>
      <c r="C5541" s="30" t="s">
        <v>15946</v>
      </c>
    </row>
    <row r="5542" spans="1:3" ht="10.9" customHeight="1" outlineLevel="1" x14ac:dyDescent="0.2">
      <c r="A5542" s="32" t="s">
        <v>15947</v>
      </c>
      <c r="B5542" s="31" t="s">
        <v>15948</v>
      </c>
      <c r="C5542" s="30" t="s">
        <v>15949</v>
      </c>
    </row>
    <row r="5543" spans="1:3" ht="10.9" customHeight="1" outlineLevel="1" x14ac:dyDescent="0.2">
      <c r="A5543" s="32" t="s">
        <v>335</v>
      </c>
      <c r="B5543" s="31" t="s">
        <v>15950</v>
      </c>
      <c r="C5543" s="30" t="s">
        <v>15951</v>
      </c>
    </row>
    <row r="5544" spans="1:3" ht="10.9" customHeight="1" outlineLevel="1" x14ac:dyDescent="0.2">
      <c r="A5544" s="32" t="s">
        <v>15876</v>
      </c>
      <c r="B5544" s="31" t="s">
        <v>15952</v>
      </c>
      <c r="C5544" s="30" t="s">
        <v>15953</v>
      </c>
    </row>
    <row r="5545" spans="1:3" ht="10.9" customHeight="1" outlineLevel="1" x14ac:dyDescent="0.2">
      <c r="A5545" s="32" t="s">
        <v>15954</v>
      </c>
      <c r="B5545" s="31" t="s">
        <v>15955</v>
      </c>
      <c r="C5545" s="30" t="s">
        <v>15956</v>
      </c>
    </row>
    <row r="5546" spans="1:3" ht="10.9" customHeight="1" outlineLevel="1" x14ac:dyDescent="0.2">
      <c r="A5546" s="32" t="s">
        <v>15957</v>
      </c>
      <c r="B5546" s="31" t="s">
        <v>15958</v>
      </c>
      <c r="C5546" s="30" t="s">
        <v>15959</v>
      </c>
    </row>
    <row r="5547" spans="1:3" ht="10.9" customHeight="1" outlineLevel="1" x14ac:dyDescent="0.2">
      <c r="A5547" s="32" t="s">
        <v>15960</v>
      </c>
      <c r="B5547" s="31" t="s">
        <v>15961</v>
      </c>
      <c r="C5547" s="30" t="s">
        <v>15962</v>
      </c>
    </row>
    <row r="5548" spans="1:3" ht="10.9" customHeight="1" outlineLevel="1" x14ac:dyDescent="0.2">
      <c r="A5548" s="32" t="s">
        <v>15928</v>
      </c>
      <c r="B5548" s="31" t="s">
        <v>15963</v>
      </c>
      <c r="C5548" s="30" t="s">
        <v>15964</v>
      </c>
    </row>
    <row r="5549" spans="1:3" ht="10.9" customHeight="1" outlineLevel="1" x14ac:dyDescent="0.2">
      <c r="A5549" s="32" t="s">
        <v>15965</v>
      </c>
      <c r="B5549" s="31" t="s">
        <v>15966</v>
      </c>
      <c r="C5549" s="30" t="s">
        <v>15967</v>
      </c>
    </row>
    <row r="5550" spans="1:3" ht="10.9" customHeight="1" outlineLevel="1" x14ac:dyDescent="0.2">
      <c r="A5550" s="32" t="s">
        <v>335</v>
      </c>
      <c r="B5550" s="31" t="s">
        <v>15968</v>
      </c>
      <c r="C5550" s="30" t="s">
        <v>15969</v>
      </c>
    </row>
    <row r="5551" spans="1:3" ht="10.9" customHeight="1" outlineLevel="1" x14ac:dyDescent="0.2">
      <c r="A5551" s="32" t="s">
        <v>15876</v>
      </c>
      <c r="B5551" s="31" t="s">
        <v>15970</v>
      </c>
      <c r="C5551" s="30" t="s">
        <v>15971</v>
      </c>
    </row>
    <row r="5552" spans="1:3" ht="10.9" customHeight="1" outlineLevel="1" x14ac:dyDescent="0.2">
      <c r="A5552" s="32" t="s">
        <v>15972</v>
      </c>
      <c r="B5552" s="31" t="s">
        <v>15973</v>
      </c>
      <c r="C5552" s="30" t="s">
        <v>15974</v>
      </c>
    </row>
    <row r="5553" spans="1:3" ht="10.9" customHeight="1" outlineLevel="1" x14ac:dyDescent="0.2">
      <c r="A5553" s="32" t="s">
        <v>15975</v>
      </c>
      <c r="B5553" s="31" t="s">
        <v>15976</v>
      </c>
      <c r="C5553" s="30" t="s">
        <v>15977</v>
      </c>
    </row>
    <row r="5554" spans="1:3" ht="10.9" customHeight="1" outlineLevel="1" x14ac:dyDescent="0.2">
      <c r="A5554" s="32" t="s">
        <v>15978</v>
      </c>
      <c r="B5554" s="31" t="s">
        <v>15979</v>
      </c>
      <c r="C5554" s="30" t="s">
        <v>15980</v>
      </c>
    </row>
    <row r="5555" spans="1:3" ht="10.9" customHeight="1" outlineLevel="1" x14ac:dyDescent="0.2">
      <c r="A5555" s="32" t="s">
        <v>15928</v>
      </c>
      <c r="B5555" s="31" t="s">
        <v>15981</v>
      </c>
      <c r="C5555" s="30" t="s">
        <v>15982</v>
      </c>
    </row>
    <row r="5556" spans="1:3" ht="10.9" customHeight="1" outlineLevel="1" x14ac:dyDescent="0.2">
      <c r="A5556" s="32" t="s">
        <v>15983</v>
      </c>
      <c r="B5556" s="31" t="s">
        <v>15984</v>
      </c>
      <c r="C5556" s="30" t="s">
        <v>15985</v>
      </c>
    </row>
    <row r="5557" spans="1:3" ht="10.9" customHeight="1" outlineLevel="1" x14ac:dyDescent="0.2">
      <c r="A5557" s="32" t="s">
        <v>335</v>
      </c>
      <c r="B5557" s="31" t="s">
        <v>15986</v>
      </c>
      <c r="C5557" s="30" t="s">
        <v>15987</v>
      </c>
    </row>
    <row r="5558" spans="1:3" ht="10.9" customHeight="1" outlineLevel="1" x14ac:dyDescent="0.2">
      <c r="A5558" s="32" t="s">
        <v>15876</v>
      </c>
      <c r="B5558" s="31" t="s">
        <v>15988</v>
      </c>
      <c r="C5558" s="30" t="s">
        <v>15989</v>
      </c>
    </row>
    <row r="5559" spans="1:3" ht="10.9" customHeight="1" outlineLevel="1" x14ac:dyDescent="0.2">
      <c r="A5559" s="32" t="s">
        <v>15990</v>
      </c>
      <c r="B5559" s="31" t="s">
        <v>15991</v>
      </c>
      <c r="C5559" s="30" t="s">
        <v>15992</v>
      </c>
    </row>
    <row r="5560" spans="1:3" ht="10.9" customHeight="1" outlineLevel="1" x14ac:dyDescent="0.2">
      <c r="A5560" s="32" t="s">
        <v>15993</v>
      </c>
      <c r="B5560" s="31" t="s">
        <v>15994</v>
      </c>
      <c r="C5560" s="30" t="s">
        <v>15995</v>
      </c>
    </row>
    <row r="5561" spans="1:3" ht="10.9" customHeight="1" outlineLevel="1" x14ac:dyDescent="0.2">
      <c r="A5561" s="32" t="s">
        <v>15996</v>
      </c>
      <c r="B5561" s="31" t="s">
        <v>15997</v>
      </c>
      <c r="C5561" s="30" t="s">
        <v>15998</v>
      </c>
    </row>
    <row r="5562" spans="1:3" ht="10.9" customHeight="1" outlineLevel="1" x14ac:dyDescent="0.2">
      <c r="A5562" s="32" t="s">
        <v>15999</v>
      </c>
      <c r="B5562" s="31" t="s">
        <v>16000</v>
      </c>
      <c r="C5562" s="30" t="s">
        <v>16001</v>
      </c>
    </row>
    <row r="5563" spans="1:3" ht="10.9" customHeight="1" outlineLevel="1" x14ac:dyDescent="0.2">
      <c r="A5563" s="32" t="s">
        <v>15928</v>
      </c>
      <c r="B5563" s="31" t="s">
        <v>16002</v>
      </c>
      <c r="C5563" s="30" t="s">
        <v>16003</v>
      </c>
    </row>
    <row r="5564" spans="1:3" ht="10.9" customHeight="1" outlineLevel="1" x14ac:dyDescent="0.2">
      <c r="A5564" s="32" t="s">
        <v>16004</v>
      </c>
      <c r="B5564" s="31" t="s">
        <v>16005</v>
      </c>
      <c r="C5564" s="30" t="s">
        <v>16006</v>
      </c>
    </row>
    <row r="5565" spans="1:3" ht="10.9" customHeight="1" outlineLevel="1" x14ac:dyDescent="0.2">
      <c r="A5565" s="32" t="s">
        <v>335</v>
      </c>
      <c r="B5565" s="31" t="s">
        <v>16007</v>
      </c>
      <c r="C5565" s="30" t="s">
        <v>16008</v>
      </c>
    </row>
    <row r="5566" spans="1:3" ht="10.9" customHeight="1" outlineLevel="1" x14ac:dyDescent="0.2">
      <c r="A5566" s="32" t="s">
        <v>15876</v>
      </c>
      <c r="B5566" s="31" t="s">
        <v>16009</v>
      </c>
      <c r="C5566" s="30" t="s">
        <v>16010</v>
      </c>
    </row>
    <row r="5567" spans="1:3" ht="10.9" customHeight="1" outlineLevel="1" x14ac:dyDescent="0.2">
      <c r="A5567" s="32" t="s">
        <v>16011</v>
      </c>
      <c r="B5567" s="31" t="s">
        <v>16012</v>
      </c>
      <c r="C5567" s="30" t="s">
        <v>16013</v>
      </c>
    </row>
    <row r="5568" spans="1:3" ht="10.9" customHeight="1" outlineLevel="1" x14ac:dyDescent="0.2">
      <c r="A5568" s="32" t="s">
        <v>16014</v>
      </c>
      <c r="B5568" s="31" t="s">
        <v>16015</v>
      </c>
      <c r="C5568" s="30" t="s">
        <v>16016</v>
      </c>
    </row>
    <row r="5569" spans="1:3" ht="10.9" customHeight="1" outlineLevel="1" x14ac:dyDescent="0.2">
      <c r="A5569" s="32" t="s">
        <v>16017</v>
      </c>
      <c r="B5569" s="31" t="s">
        <v>16018</v>
      </c>
      <c r="C5569" s="30" t="s">
        <v>16019</v>
      </c>
    </row>
    <row r="5570" spans="1:3" ht="10.9" customHeight="1" outlineLevel="1" x14ac:dyDescent="0.2">
      <c r="A5570" s="32" t="s">
        <v>16020</v>
      </c>
      <c r="B5570" s="31" t="s">
        <v>16021</v>
      </c>
      <c r="C5570" s="30" t="s">
        <v>16022</v>
      </c>
    </row>
    <row r="5571" spans="1:3" ht="10.9" customHeight="1" outlineLevel="1" x14ac:dyDescent="0.2">
      <c r="A5571" s="32" t="s">
        <v>15928</v>
      </c>
      <c r="B5571" s="31" t="s">
        <v>16023</v>
      </c>
      <c r="C5571" s="30" t="s">
        <v>16024</v>
      </c>
    </row>
    <row r="5572" spans="1:3" ht="10.9" customHeight="1" outlineLevel="1" x14ac:dyDescent="0.2">
      <c r="A5572" s="32" t="s">
        <v>16025</v>
      </c>
      <c r="B5572" s="31" t="s">
        <v>16026</v>
      </c>
      <c r="C5572" s="30" t="s">
        <v>16027</v>
      </c>
    </row>
    <row r="5573" spans="1:3" ht="10.9" customHeight="1" outlineLevel="1" x14ac:dyDescent="0.2">
      <c r="A5573" s="32" t="s">
        <v>335</v>
      </c>
      <c r="B5573" s="31" t="s">
        <v>16028</v>
      </c>
      <c r="C5573" s="30" t="s">
        <v>16029</v>
      </c>
    </row>
    <row r="5574" spans="1:3" ht="10.9" customHeight="1" outlineLevel="1" x14ac:dyDescent="0.2">
      <c r="A5574" s="32" t="s">
        <v>16030</v>
      </c>
      <c r="B5574" s="31" t="s">
        <v>16031</v>
      </c>
      <c r="C5574" s="30" t="s">
        <v>16032</v>
      </c>
    </row>
    <row r="5575" spans="1:3" ht="10.9" customHeight="1" outlineLevel="1" x14ac:dyDescent="0.2">
      <c r="A5575" s="32" t="s">
        <v>16033</v>
      </c>
      <c r="B5575" s="31" t="s">
        <v>16034</v>
      </c>
      <c r="C5575" s="30" t="s">
        <v>16035</v>
      </c>
    </row>
    <row r="5576" spans="1:3" ht="10.9" customHeight="1" outlineLevel="1" x14ac:dyDescent="0.2">
      <c r="A5576" s="32" t="s">
        <v>16036</v>
      </c>
      <c r="B5576" s="31" t="s">
        <v>16037</v>
      </c>
      <c r="C5576" s="30" t="s">
        <v>16038</v>
      </c>
    </row>
    <row r="5577" spans="1:3" ht="10.9" customHeight="1" outlineLevel="1" x14ac:dyDescent="0.2">
      <c r="A5577" s="32" t="s">
        <v>15928</v>
      </c>
      <c r="B5577" s="31" t="s">
        <v>16039</v>
      </c>
      <c r="C5577" s="30" t="s">
        <v>16040</v>
      </c>
    </row>
    <row r="5578" spans="1:3" ht="10.9" customHeight="1" outlineLevel="1" x14ac:dyDescent="0.2">
      <c r="A5578" s="32" t="s">
        <v>16041</v>
      </c>
      <c r="B5578" s="31" t="s">
        <v>16042</v>
      </c>
      <c r="C5578" s="30" t="s">
        <v>16043</v>
      </c>
    </row>
    <row r="5579" spans="1:3" ht="10.9" customHeight="1" outlineLevel="1" x14ac:dyDescent="0.2">
      <c r="A5579" s="32" t="s">
        <v>335</v>
      </c>
      <c r="B5579" s="31" t="s">
        <v>16044</v>
      </c>
      <c r="C5579" s="30" t="s">
        <v>16045</v>
      </c>
    </row>
    <row r="5580" spans="1:3" ht="10.9" customHeight="1" outlineLevel="1" x14ac:dyDescent="0.2">
      <c r="A5580" s="32" t="s">
        <v>15876</v>
      </c>
      <c r="B5580" s="31" t="s">
        <v>16046</v>
      </c>
      <c r="C5580" s="30" t="s">
        <v>16047</v>
      </c>
    </row>
    <row r="5581" spans="1:3" ht="10.9" customHeight="1" outlineLevel="1" x14ac:dyDescent="0.2">
      <c r="A5581" s="32" t="s">
        <v>16048</v>
      </c>
      <c r="B5581" s="31" t="s">
        <v>16049</v>
      </c>
      <c r="C5581" s="30" t="s">
        <v>16050</v>
      </c>
    </row>
    <row r="5582" spans="1:3" ht="10.9" customHeight="1" outlineLevel="1" x14ac:dyDescent="0.2">
      <c r="A5582" s="32" t="s">
        <v>16051</v>
      </c>
      <c r="B5582" s="31" t="s">
        <v>16052</v>
      </c>
      <c r="C5582" s="30" t="s">
        <v>16053</v>
      </c>
    </row>
    <row r="5583" spans="1:3" ht="10.9" customHeight="1" outlineLevel="1" x14ac:dyDescent="0.2">
      <c r="A5583" s="32" t="s">
        <v>15928</v>
      </c>
      <c r="B5583" s="31" t="s">
        <v>16054</v>
      </c>
      <c r="C5583" s="30" t="s">
        <v>16055</v>
      </c>
    </row>
    <row r="5584" spans="1:3" ht="10.9" customHeight="1" outlineLevel="1" x14ac:dyDescent="0.2">
      <c r="A5584" s="32" t="s">
        <v>16056</v>
      </c>
      <c r="B5584" s="31" t="s">
        <v>16057</v>
      </c>
      <c r="C5584" s="30" t="s">
        <v>16058</v>
      </c>
    </row>
    <row r="5585" spans="1:3" ht="10.9" customHeight="1" outlineLevel="1" x14ac:dyDescent="0.2">
      <c r="A5585" s="32" t="s">
        <v>335</v>
      </c>
      <c r="B5585" s="31" t="s">
        <v>16059</v>
      </c>
      <c r="C5585" s="30" t="s">
        <v>16060</v>
      </c>
    </row>
    <row r="5586" spans="1:3" ht="10.9" customHeight="1" outlineLevel="1" x14ac:dyDescent="0.2">
      <c r="A5586" s="32" t="s">
        <v>15876</v>
      </c>
      <c r="B5586" s="31" t="s">
        <v>16061</v>
      </c>
      <c r="C5586" s="30" t="s">
        <v>16062</v>
      </c>
    </row>
    <row r="5587" spans="1:3" ht="10.9" customHeight="1" outlineLevel="1" x14ac:dyDescent="0.2">
      <c r="A5587" s="32" t="s">
        <v>16063</v>
      </c>
      <c r="B5587" s="31" t="s">
        <v>16064</v>
      </c>
      <c r="C5587" s="30" t="s">
        <v>16065</v>
      </c>
    </row>
    <row r="5588" spans="1:3" ht="10.9" customHeight="1" outlineLevel="1" x14ac:dyDescent="0.2">
      <c r="A5588" s="32" t="s">
        <v>16066</v>
      </c>
      <c r="B5588" s="31" t="s">
        <v>16067</v>
      </c>
      <c r="C5588" s="30" t="s">
        <v>16068</v>
      </c>
    </row>
    <row r="5589" spans="1:3" ht="10.9" customHeight="1" outlineLevel="1" x14ac:dyDescent="0.2">
      <c r="A5589" s="32" t="s">
        <v>16069</v>
      </c>
      <c r="B5589" s="31" t="s">
        <v>16070</v>
      </c>
      <c r="C5589" s="30" t="s">
        <v>16071</v>
      </c>
    </row>
    <row r="5590" spans="1:3" ht="10.9" customHeight="1" outlineLevel="1" x14ac:dyDescent="0.2">
      <c r="A5590" s="32" t="s">
        <v>15928</v>
      </c>
      <c r="B5590" s="31" t="s">
        <v>16072</v>
      </c>
      <c r="C5590" s="30" t="s">
        <v>16073</v>
      </c>
    </row>
    <row r="5591" spans="1:3" ht="10.9" customHeight="1" outlineLevel="1" x14ac:dyDescent="0.2">
      <c r="A5591" s="32" t="s">
        <v>16074</v>
      </c>
      <c r="B5591" s="31" t="s">
        <v>16075</v>
      </c>
      <c r="C5591" s="30" t="s">
        <v>16076</v>
      </c>
    </row>
    <row r="5592" spans="1:3" ht="10.9" customHeight="1" outlineLevel="1" x14ac:dyDescent="0.2">
      <c r="A5592" s="32" t="s">
        <v>335</v>
      </c>
      <c r="B5592" s="31" t="s">
        <v>16077</v>
      </c>
      <c r="C5592" s="30" t="s">
        <v>16078</v>
      </c>
    </row>
    <row r="5593" spans="1:3" ht="10.9" customHeight="1" outlineLevel="1" x14ac:dyDescent="0.2">
      <c r="A5593" s="32" t="s">
        <v>15876</v>
      </c>
      <c r="B5593" s="31" t="s">
        <v>16079</v>
      </c>
      <c r="C5593" s="30" t="s">
        <v>16080</v>
      </c>
    </row>
    <row r="5594" spans="1:3" ht="10.9" customHeight="1" outlineLevel="1" x14ac:dyDescent="0.2">
      <c r="A5594" s="32" t="s">
        <v>16081</v>
      </c>
      <c r="B5594" s="31" t="s">
        <v>16082</v>
      </c>
      <c r="C5594" s="30" t="s">
        <v>16083</v>
      </c>
    </row>
    <row r="5595" spans="1:3" ht="10.9" customHeight="1" outlineLevel="1" x14ac:dyDescent="0.2">
      <c r="A5595" s="32" t="s">
        <v>16084</v>
      </c>
      <c r="B5595" s="31" t="s">
        <v>16085</v>
      </c>
      <c r="C5595" s="30" t="s">
        <v>16086</v>
      </c>
    </row>
    <row r="5596" spans="1:3" ht="10.9" customHeight="1" outlineLevel="1" x14ac:dyDescent="0.2">
      <c r="A5596" s="32" t="s">
        <v>16087</v>
      </c>
      <c r="B5596" s="31" t="s">
        <v>16088</v>
      </c>
      <c r="C5596" s="30" t="s">
        <v>16089</v>
      </c>
    </row>
    <row r="5597" spans="1:3" ht="10.9" customHeight="1" outlineLevel="1" x14ac:dyDescent="0.2">
      <c r="A5597" s="32" t="s">
        <v>15928</v>
      </c>
      <c r="B5597" s="31" t="s">
        <v>16090</v>
      </c>
      <c r="C5597" s="30" t="s">
        <v>16091</v>
      </c>
    </row>
    <row r="5598" spans="1:3" ht="10.9" customHeight="1" outlineLevel="1" x14ac:dyDescent="0.2">
      <c r="A5598" s="32" t="s">
        <v>16092</v>
      </c>
      <c r="B5598" s="31" t="s">
        <v>16093</v>
      </c>
      <c r="C5598" s="30" t="s">
        <v>16094</v>
      </c>
    </row>
    <row r="5599" spans="1:3" ht="10.9" customHeight="1" outlineLevel="1" x14ac:dyDescent="0.2">
      <c r="A5599" s="32" t="s">
        <v>335</v>
      </c>
      <c r="B5599" s="31" t="s">
        <v>16095</v>
      </c>
      <c r="C5599" s="30" t="s">
        <v>16096</v>
      </c>
    </row>
    <row r="5600" spans="1:3" ht="10.9" customHeight="1" outlineLevel="1" x14ac:dyDescent="0.2">
      <c r="A5600" s="32" t="s">
        <v>15876</v>
      </c>
      <c r="B5600" s="31" t="s">
        <v>16097</v>
      </c>
      <c r="C5600" s="30" t="s">
        <v>16098</v>
      </c>
    </row>
    <row r="5601" spans="1:3" ht="10.9" customHeight="1" outlineLevel="1" x14ac:dyDescent="0.2">
      <c r="A5601" s="32" t="s">
        <v>16099</v>
      </c>
      <c r="B5601" s="31" t="s">
        <v>16100</v>
      </c>
      <c r="C5601" s="30" t="s">
        <v>16101</v>
      </c>
    </row>
    <row r="5602" spans="1:3" ht="10.9" customHeight="1" outlineLevel="1" x14ac:dyDescent="0.2">
      <c r="A5602" s="32" t="s">
        <v>16102</v>
      </c>
      <c r="B5602" s="31" t="s">
        <v>16103</v>
      </c>
      <c r="C5602" s="30" t="s">
        <v>16104</v>
      </c>
    </row>
    <row r="5603" spans="1:3" ht="10.9" customHeight="1" outlineLevel="1" x14ac:dyDescent="0.2">
      <c r="A5603" s="32" t="s">
        <v>16105</v>
      </c>
      <c r="B5603" s="31" t="s">
        <v>16106</v>
      </c>
      <c r="C5603" s="30" t="s">
        <v>16107</v>
      </c>
    </row>
    <row r="5604" spans="1:3" ht="10.9" customHeight="1" outlineLevel="1" x14ac:dyDescent="0.2">
      <c r="A5604" s="32" t="s">
        <v>16108</v>
      </c>
      <c r="B5604" s="31" t="s">
        <v>16109</v>
      </c>
      <c r="C5604" s="30" t="s">
        <v>16110</v>
      </c>
    </row>
    <row r="5605" spans="1:3" ht="10.9" customHeight="1" outlineLevel="1" x14ac:dyDescent="0.2">
      <c r="A5605" s="32" t="s">
        <v>15928</v>
      </c>
      <c r="B5605" s="31" t="s">
        <v>16111</v>
      </c>
      <c r="C5605" s="30" t="s">
        <v>16112</v>
      </c>
    </row>
    <row r="5606" spans="1:3" ht="10.9" customHeight="1" outlineLevel="1" x14ac:dyDescent="0.2">
      <c r="A5606" s="32" t="s">
        <v>16113</v>
      </c>
      <c r="B5606" s="31" t="s">
        <v>16114</v>
      </c>
      <c r="C5606" s="30" t="s">
        <v>16115</v>
      </c>
    </row>
    <row r="5607" spans="1:3" ht="10.9" customHeight="1" outlineLevel="1" x14ac:dyDescent="0.2">
      <c r="A5607" s="32" t="s">
        <v>335</v>
      </c>
      <c r="B5607" s="31" t="s">
        <v>16116</v>
      </c>
      <c r="C5607" s="30" t="s">
        <v>16117</v>
      </c>
    </row>
    <row r="5608" spans="1:3" ht="10.9" customHeight="1" outlineLevel="1" x14ac:dyDescent="0.2">
      <c r="A5608" s="32" t="s">
        <v>15876</v>
      </c>
      <c r="B5608" s="31" t="s">
        <v>16118</v>
      </c>
      <c r="C5608" s="30" t="s">
        <v>16119</v>
      </c>
    </row>
    <row r="5609" spans="1:3" ht="10.9" customHeight="1" outlineLevel="1" x14ac:dyDescent="0.2">
      <c r="A5609" s="32" t="s">
        <v>16120</v>
      </c>
      <c r="B5609" s="31" t="s">
        <v>16121</v>
      </c>
      <c r="C5609" s="30" t="s">
        <v>16122</v>
      </c>
    </row>
    <row r="5610" spans="1:3" ht="10.9" customHeight="1" outlineLevel="1" x14ac:dyDescent="0.2">
      <c r="A5610" s="32" t="s">
        <v>16123</v>
      </c>
      <c r="B5610" s="31" t="s">
        <v>16124</v>
      </c>
      <c r="C5610" s="30" t="s">
        <v>16125</v>
      </c>
    </row>
    <row r="5611" spans="1:3" ht="10.9" customHeight="1" outlineLevel="1" x14ac:dyDescent="0.2">
      <c r="A5611" s="32" t="s">
        <v>16126</v>
      </c>
      <c r="B5611" s="31" t="s">
        <v>16127</v>
      </c>
      <c r="C5611" s="30" t="s">
        <v>16128</v>
      </c>
    </row>
    <row r="5612" spans="1:3" ht="10.9" customHeight="1" outlineLevel="1" x14ac:dyDescent="0.2">
      <c r="A5612" s="32" t="s">
        <v>15928</v>
      </c>
      <c r="B5612" s="31" t="s">
        <v>16129</v>
      </c>
      <c r="C5612" s="30" t="s">
        <v>16130</v>
      </c>
    </row>
    <row r="5613" spans="1:3" ht="10.9" customHeight="1" outlineLevel="1" x14ac:dyDescent="0.2">
      <c r="A5613" s="32" t="s">
        <v>16131</v>
      </c>
      <c r="B5613" s="31" t="s">
        <v>16132</v>
      </c>
      <c r="C5613" s="30" t="s">
        <v>16133</v>
      </c>
    </row>
    <row r="5614" spans="1:3" ht="10.9" customHeight="1" outlineLevel="1" x14ac:dyDescent="0.2">
      <c r="A5614" s="32" t="s">
        <v>335</v>
      </c>
      <c r="B5614" s="31" t="s">
        <v>16134</v>
      </c>
      <c r="C5614" s="30" t="s">
        <v>16135</v>
      </c>
    </row>
    <row r="5615" spans="1:3" ht="10.9" customHeight="1" outlineLevel="1" x14ac:dyDescent="0.2">
      <c r="A5615" s="32" t="s">
        <v>15876</v>
      </c>
      <c r="B5615" s="31" t="s">
        <v>16136</v>
      </c>
      <c r="C5615" s="30" t="s">
        <v>16137</v>
      </c>
    </row>
    <row r="5616" spans="1:3" ht="10.9" customHeight="1" outlineLevel="1" x14ac:dyDescent="0.2">
      <c r="A5616" s="32" t="s">
        <v>16138</v>
      </c>
      <c r="B5616" s="31" t="s">
        <v>16139</v>
      </c>
      <c r="C5616" s="30" t="s">
        <v>16140</v>
      </c>
    </row>
    <row r="5617" spans="1:3" ht="10.9" customHeight="1" outlineLevel="1" x14ac:dyDescent="0.2">
      <c r="A5617" s="32" t="s">
        <v>16141</v>
      </c>
      <c r="B5617" s="31" t="s">
        <v>16142</v>
      </c>
      <c r="C5617" s="30" t="s">
        <v>16143</v>
      </c>
    </row>
    <row r="5618" spans="1:3" ht="10.9" customHeight="1" outlineLevel="1" x14ac:dyDescent="0.2">
      <c r="A5618" s="32" t="s">
        <v>16144</v>
      </c>
      <c r="B5618" s="31" t="s">
        <v>16145</v>
      </c>
      <c r="C5618" s="30" t="s">
        <v>16146</v>
      </c>
    </row>
    <row r="5619" spans="1:3" ht="10.9" customHeight="1" outlineLevel="1" x14ac:dyDescent="0.2">
      <c r="A5619" s="32" t="s">
        <v>16147</v>
      </c>
      <c r="B5619" s="31" t="s">
        <v>16148</v>
      </c>
      <c r="C5619" s="30" t="s">
        <v>16149</v>
      </c>
    </row>
    <row r="5620" spans="1:3" ht="10.9" customHeight="1" outlineLevel="1" x14ac:dyDescent="0.2">
      <c r="A5620" s="32" t="s">
        <v>16150</v>
      </c>
      <c r="B5620" s="31" t="s">
        <v>16151</v>
      </c>
      <c r="C5620" s="30" t="s">
        <v>16152</v>
      </c>
    </row>
    <row r="5621" spans="1:3" ht="10.9" customHeight="1" outlineLevel="1" x14ac:dyDescent="0.2">
      <c r="A5621" s="32" t="s">
        <v>16153</v>
      </c>
      <c r="B5621" s="31" t="s">
        <v>16154</v>
      </c>
      <c r="C5621" s="30" t="s">
        <v>16155</v>
      </c>
    </row>
    <row r="5622" spans="1:3" ht="10.9" customHeight="1" outlineLevel="1" x14ac:dyDescent="0.2">
      <c r="A5622" s="32" t="s">
        <v>16156</v>
      </c>
      <c r="B5622" s="31" t="s">
        <v>16157</v>
      </c>
      <c r="C5622" s="30" t="s">
        <v>16158</v>
      </c>
    </row>
    <row r="5623" spans="1:3" ht="10.9" customHeight="1" outlineLevel="1" x14ac:dyDescent="0.2">
      <c r="A5623" s="32" t="s">
        <v>16159</v>
      </c>
      <c r="B5623" s="31" t="s">
        <v>16160</v>
      </c>
      <c r="C5623" s="30" t="s">
        <v>16161</v>
      </c>
    </row>
    <row r="5624" spans="1:3" ht="10.9" customHeight="1" outlineLevel="1" x14ac:dyDescent="0.2">
      <c r="A5624" s="32" t="s">
        <v>16162</v>
      </c>
      <c r="B5624" s="31" t="s">
        <v>16163</v>
      </c>
      <c r="C5624" s="30" t="s">
        <v>16164</v>
      </c>
    </row>
    <row r="5625" spans="1:3" ht="10.9" customHeight="1" outlineLevel="1" x14ac:dyDescent="0.2">
      <c r="A5625" s="32" t="s">
        <v>15928</v>
      </c>
      <c r="B5625" s="31" t="s">
        <v>16165</v>
      </c>
      <c r="C5625" s="30" t="s">
        <v>16166</v>
      </c>
    </row>
    <row r="5626" spans="1:3" ht="10.9" customHeight="1" outlineLevel="1" x14ac:dyDescent="0.2">
      <c r="A5626" s="32" t="s">
        <v>16167</v>
      </c>
      <c r="B5626" s="31" t="s">
        <v>16168</v>
      </c>
      <c r="C5626" s="30" t="s">
        <v>16169</v>
      </c>
    </row>
    <row r="5627" spans="1:3" ht="10.9" customHeight="1" outlineLevel="1" x14ac:dyDescent="0.2">
      <c r="A5627" s="32" t="s">
        <v>335</v>
      </c>
      <c r="B5627" s="31" t="s">
        <v>16170</v>
      </c>
      <c r="C5627" s="30" t="s">
        <v>16171</v>
      </c>
    </row>
    <row r="5628" spans="1:3" ht="10.9" customHeight="1" outlineLevel="1" x14ac:dyDescent="0.2">
      <c r="A5628" s="32" t="s">
        <v>16172</v>
      </c>
      <c r="B5628" s="31" t="s">
        <v>16173</v>
      </c>
      <c r="C5628" s="30" t="s">
        <v>16174</v>
      </c>
    </row>
    <row r="5629" spans="1:3" ht="10.9" customHeight="1" outlineLevel="1" x14ac:dyDescent="0.2">
      <c r="A5629" s="32" t="s">
        <v>16175</v>
      </c>
      <c r="B5629" s="31" t="s">
        <v>16176</v>
      </c>
      <c r="C5629" s="30" t="s">
        <v>16177</v>
      </c>
    </row>
    <row r="5630" spans="1:3" ht="10.9" customHeight="1" outlineLevel="1" x14ac:dyDescent="0.2">
      <c r="A5630" s="32" t="s">
        <v>16178</v>
      </c>
      <c r="B5630" s="31" t="s">
        <v>16179</v>
      </c>
      <c r="C5630" s="30" t="s">
        <v>16180</v>
      </c>
    </row>
    <row r="5631" spans="1:3" ht="10.9" customHeight="1" outlineLevel="1" x14ac:dyDescent="0.2">
      <c r="A5631" s="32" t="s">
        <v>16181</v>
      </c>
      <c r="B5631" s="31" t="s">
        <v>16182</v>
      </c>
      <c r="C5631" s="30" t="s">
        <v>16183</v>
      </c>
    </row>
    <row r="5632" spans="1:3" ht="10.9" customHeight="1" outlineLevel="1" x14ac:dyDescent="0.2">
      <c r="A5632" s="32" t="s">
        <v>16184</v>
      </c>
      <c r="B5632" s="31" t="s">
        <v>16185</v>
      </c>
      <c r="C5632" s="30" t="s">
        <v>16186</v>
      </c>
    </row>
    <row r="5633" spans="1:3" ht="10.9" customHeight="1" outlineLevel="1" x14ac:dyDescent="0.2">
      <c r="A5633" s="32" t="s">
        <v>16187</v>
      </c>
      <c r="B5633" s="31" t="s">
        <v>16188</v>
      </c>
      <c r="C5633" s="30" t="s">
        <v>16189</v>
      </c>
    </row>
    <row r="5634" spans="1:3" ht="10.9" customHeight="1" outlineLevel="1" x14ac:dyDescent="0.2">
      <c r="A5634" s="32" t="s">
        <v>15928</v>
      </c>
      <c r="B5634" s="31" t="s">
        <v>16190</v>
      </c>
      <c r="C5634" s="30" t="s">
        <v>16191</v>
      </c>
    </row>
    <row r="5635" spans="1:3" ht="10.9" customHeight="1" outlineLevel="1" x14ac:dyDescent="0.2">
      <c r="A5635" s="32" t="s">
        <v>16192</v>
      </c>
      <c r="B5635" s="31" t="s">
        <v>16193</v>
      </c>
      <c r="C5635" s="30" t="s">
        <v>16194</v>
      </c>
    </row>
    <row r="5636" spans="1:3" ht="10.9" customHeight="1" outlineLevel="1" x14ac:dyDescent="0.2">
      <c r="A5636" s="32" t="s">
        <v>335</v>
      </c>
      <c r="B5636" s="31" t="s">
        <v>16195</v>
      </c>
      <c r="C5636" s="30" t="s">
        <v>16196</v>
      </c>
    </row>
    <row r="5637" spans="1:3" ht="10.9" customHeight="1" outlineLevel="1" x14ac:dyDescent="0.2">
      <c r="A5637" s="32" t="s">
        <v>16197</v>
      </c>
      <c r="B5637" s="31" t="s">
        <v>16198</v>
      </c>
      <c r="C5637" s="30" t="s">
        <v>16199</v>
      </c>
    </row>
    <row r="5638" spans="1:3" ht="10.9" customHeight="1" outlineLevel="1" x14ac:dyDescent="0.2">
      <c r="A5638" s="32" t="s">
        <v>16200</v>
      </c>
      <c r="B5638" s="31" t="s">
        <v>16201</v>
      </c>
      <c r="C5638" s="30" t="s">
        <v>16202</v>
      </c>
    </row>
    <row r="5639" spans="1:3" ht="10.9" customHeight="1" outlineLevel="1" x14ac:dyDescent="0.2">
      <c r="A5639" s="32" t="s">
        <v>16203</v>
      </c>
      <c r="B5639" s="31" t="s">
        <v>16204</v>
      </c>
      <c r="C5639" s="30" t="s">
        <v>16205</v>
      </c>
    </row>
    <row r="5640" spans="1:3" ht="10.9" customHeight="1" outlineLevel="1" x14ac:dyDescent="0.2">
      <c r="A5640" s="32" t="s">
        <v>15928</v>
      </c>
      <c r="B5640" s="31" t="s">
        <v>16206</v>
      </c>
      <c r="C5640" s="30" t="s">
        <v>16207</v>
      </c>
    </row>
    <row r="5641" spans="1:3" ht="10.9" customHeight="1" outlineLevel="1" x14ac:dyDescent="0.2">
      <c r="A5641" s="32" t="s">
        <v>16208</v>
      </c>
      <c r="B5641" s="31" t="s">
        <v>16209</v>
      </c>
      <c r="C5641" s="30" t="s">
        <v>16210</v>
      </c>
    </row>
    <row r="5642" spans="1:3" ht="10.9" customHeight="1" outlineLevel="1" x14ac:dyDescent="0.2">
      <c r="A5642" s="32" t="s">
        <v>335</v>
      </c>
      <c r="B5642" s="31" t="s">
        <v>16211</v>
      </c>
      <c r="C5642" s="30" t="s">
        <v>16212</v>
      </c>
    </row>
    <row r="5643" spans="1:3" ht="10.9" customHeight="1" outlineLevel="1" x14ac:dyDescent="0.2">
      <c r="A5643" s="32" t="s">
        <v>16213</v>
      </c>
      <c r="B5643" s="31" t="s">
        <v>16214</v>
      </c>
      <c r="C5643" s="30" t="s">
        <v>16215</v>
      </c>
    </row>
    <row r="5644" spans="1:3" ht="10.9" customHeight="1" outlineLevel="1" x14ac:dyDescent="0.2">
      <c r="A5644" s="32" t="s">
        <v>16216</v>
      </c>
      <c r="B5644" s="31" t="s">
        <v>16217</v>
      </c>
      <c r="C5644" s="30" t="s">
        <v>16218</v>
      </c>
    </row>
    <row r="5645" spans="1:3" ht="10.9" customHeight="1" outlineLevel="1" x14ac:dyDescent="0.2">
      <c r="A5645" s="32" t="s">
        <v>16219</v>
      </c>
      <c r="B5645" s="31" t="s">
        <v>16220</v>
      </c>
      <c r="C5645" s="30" t="s">
        <v>16221</v>
      </c>
    </row>
    <row r="5646" spans="1:3" ht="10.9" customHeight="1" outlineLevel="1" x14ac:dyDescent="0.2">
      <c r="A5646" s="32" t="s">
        <v>16222</v>
      </c>
      <c r="B5646" s="31" t="s">
        <v>16223</v>
      </c>
      <c r="C5646" s="30" t="s">
        <v>16224</v>
      </c>
    </row>
    <row r="5647" spans="1:3" ht="10.9" customHeight="1" outlineLevel="1" x14ac:dyDescent="0.2">
      <c r="A5647" s="32" t="s">
        <v>16225</v>
      </c>
      <c r="B5647" s="31" t="s">
        <v>16226</v>
      </c>
      <c r="C5647" s="30" t="s">
        <v>16227</v>
      </c>
    </row>
    <row r="5648" spans="1:3" ht="10.9" customHeight="1" outlineLevel="1" x14ac:dyDescent="0.2">
      <c r="A5648" s="32" t="s">
        <v>16228</v>
      </c>
      <c r="B5648" s="31" t="s">
        <v>16229</v>
      </c>
      <c r="C5648" s="30" t="s">
        <v>16230</v>
      </c>
    </row>
    <row r="5649" spans="1:3" ht="10.9" customHeight="1" outlineLevel="1" x14ac:dyDescent="0.2">
      <c r="A5649" s="32" t="s">
        <v>16231</v>
      </c>
      <c r="B5649" s="31" t="s">
        <v>16232</v>
      </c>
      <c r="C5649" s="30" t="s">
        <v>16233</v>
      </c>
    </row>
    <row r="5650" spans="1:3" ht="10.9" customHeight="1" outlineLevel="1" x14ac:dyDescent="0.2">
      <c r="A5650" s="32" t="s">
        <v>16234</v>
      </c>
      <c r="B5650" s="31" t="s">
        <v>16235</v>
      </c>
      <c r="C5650" s="30" t="s">
        <v>16236</v>
      </c>
    </row>
    <row r="5651" spans="1:3" ht="10.9" customHeight="1" outlineLevel="1" x14ac:dyDescent="0.2">
      <c r="A5651" s="32" t="s">
        <v>16237</v>
      </c>
      <c r="B5651" s="31" t="s">
        <v>16238</v>
      </c>
      <c r="C5651" s="30" t="s">
        <v>16239</v>
      </c>
    </row>
    <row r="5652" spans="1:3" ht="10.9" customHeight="1" outlineLevel="1" x14ac:dyDescent="0.2">
      <c r="A5652" s="32" t="s">
        <v>16240</v>
      </c>
      <c r="B5652" s="31" t="s">
        <v>16241</v>
      </c>
      <c r="C5652" s="30" t="s">
        <v>16242</v>
      </c>
    </row>
    <row r="5653" spans="1:3" ht="10.9" customHeight="1" outlineLevel="1" x14ac:dyDescent="0.2">
      <c r="A5653" s="32" t="s">
        <v>15928</v>
      </c>
      <c r="B5653" s="31" t="s">
        <v>16243</v>
      </c>
      <c r="C5653" s="30" t="s">
        <v>16244</v>
      </c>
    </row>
    <row r="5654" spans="1:3" ht="10.9" customHeight="1" outlineLevel="1" x14ac:dyDescent="0.2">
      <c r="A5654" s="32" t="s">
        <v>16245</v>
      </c>
      <c r="B5654" s="31" t="s">
        <v>16246</v>
      </c>
      <c r="C5654" s="30" t="s">
        <v>16247</v>
      </c>
    </row>
    <row r="5655" spans="1:3" ht="10.9" customHeight="1" outlineLevel="1" x14ac:dyDescent="0.2">
      <c r="A5655" s="32" t="s">
        <v>335</v>
      </c>
      <c r="B5655" s="31" t="s">
        <v>16248</v>
      </c>
      <c r="C5655" s="30" t="s">
        <v>16249</v>
      </c>
    </row>
    <row r="5656" spans="1:3" ht="10.9" customHeight="1" outlineLevel="1" x14ac:dyDescent="0.2">
      <c r="A5656" s="32" t="s">
        <v>16250</v>
      </c>
      <c r="B5656" s="31" t="s">
        <v>16251</v>
      </c>
      <c r="C5656" s="30" t="s">
        <v>16252</v>
      </c>
    </row>
    <row r="5657" spans="1:3" ht="10.9" customHeight="1" outlineLevel="1" x14ac:dyDescent="0.2">
      <c r="A5657" s="32" t="s">
        <v>16253</v>
      </c>
      <c r="B5657" s="31" t="s">
        <v>16254</v>
      </c>
      <c r="C5657" s="30" t="s">
        <v>16255</v>
      </c>
    </row>
    <row r="5658" spans="1:3" ht="10.9" customHeight="1" outlineLevel="1" x14ac:dyDescent="0.2">
      <c r="A5658" s="32" t="s">
        <v>15928</v>
      </c>
      <c r="B5658" s="31" t="s">
        <v>16256</v>
      </c>
      <c r="C5658" s="30" t="s">
        <v>16257</v>
      </c>
    </row>
    <row r="5659" spans="1:3" ht="10.9" customHeight="1" outlineLevel="1" x14ac:dyDescent="0.2">
      <c r="A5659" s="32" t="s">
        <v>16258</v>
      </c>
      <c r="B5659" s="31" t="s">
        <v>16259</v>
      </c>
      <c r="C5659" s="30" t="s">
        <v>16260</v>
      </c>
    </row>
    <row r="5660" spans="1:3" ht="10.9" customHeight="1" outlineLevel="1" x14ac:dyDescent="0.2">
      <c r="A5660" s="32" t="s">
        <v>335</v>
      </c>
      <c r="B5660" s="31" t="s">
        <v>16261</v>
      </c>
      <c r="C5660" s="30" t="s">
        <v>16262</v>
      </c>
    </row>
    <row r="5661" spans="1:3" ht="10.9" customHeight="1" outlineLevel="1" x14ac:dyDescent="0.2">
      <c r="A5661" s="32" t="s">
        <v>16263</v>
      </c>
      <c r="B5661" s="31" t="s">
        <v>16264</v>
      </c>
      <c r="C5661" s="30" t="s">
        <v>16265</v>
      </c>
    </row>
    <row r="5662" spans="1:3" ht="10.9" customHeight="1" outlineLevel="1" x14ac:dyDescent="0.2">
      <c r="A5662" s="32" t="s">
        <v>16266</v>
      </c>
      <c r="B5662" s="31" t="s">
        <v>16267</v>
      </c>
      <c r="C5662" s="30" t="s">
        <v>16268</v>
      </c>
    </row>
    <row r="5663" spans="1:3" ht="10.9" customHeight="1" outlineLevel="1" x14ac:dyDescent="0.2">
      <c r="A5663" s="32" t="s">
        <v>16269</v>
      </c>
      <c r="B5663" s="31" t="s">
        <v>16270</v>
      </c>
      <c r="C5663" s="30" t="s">
        <v>16271</v>
      </c>
    </row>
    <row r="5664" spans="1:3" ht="10.9" customHeight="1" outlineLevel="1" x14ac:dyDescent="0.2">
      <c r="A5664" s="32" t="s">
        <v>16272</v>
      </c>
      <c r="B5664" s="31" t="s">
        <v>16273</v>
      </c>
      <c r="C5664" s="30" t="s">
        <v>16274</v>
      </c>
    </row>
    <row r="5665" spans="1:3" ht="10.9" customHeight="1" outlineLevel="1" x14ac:dyDescent="0.2">
      <c r="A5665" s="32" t="s">
        <v>16275</v>
      </c>
      <c r="B5665" s="31" t="s">
        <v>16276</v>
      </c>
      <c r="C5665" s="30" t="s">
        <v>16277</v>
      </c>
    </row>
    <row r="5666" spans="1:3" ht="10.9" customHeight="1" outlineLevel="1" x14ac:dyDescent="0.2">
      <c r="A5666" s="32" t="s">
        <v>16278</v>
      </c>
      <c r="B5666" s="31" t="s">
        <v>16279</v>
      </c>
      <c r="C5666" s="30" t="s">
        <v>16280</v>
      </c>
    </row>
    <row r="5667" spans="1:3" ht="10.9" customHeight="1" outlineLevel="1" x14ac:dyDescent="0.2">
      <c r="A5667" s="32" t="s">
        <v>15928</v>
      </c>
      <c r="B5667" s="31" t="s">
        <v>16281</v>
      </c>
      <c r="C5667" s="30" t="s">
        <v>16282</v>
      </c>
    </row>
    <row r="5668" spans="1:3" ht="10.9" customHeight="1" outlineLevel="1" x14ac:dyDescent="0.2">
      <c r="A5668" s="32" t="s">
        <v>16283</v>
      </c>
      <c r="B5668" s="31" t="s">
        <v>16284</v>
      </c>
      <c r="C5668" s="30" t="s">
        <v>16285</v>
      </c>
    </row>
    <row r="5669" spans="1:3" ht="10.9" customHeight="1" outlineLevel="1" x14ac:dyDescent="0.2">
      <c r="A5669" s="32" t="s">
        <v>335</v>
      </c>
      <c r="B5669" s="31" t="s">
        <v>16286</v>
      </c>
      <c r="C5669" s="30" t="s">
        <v>16287</v>
      </c>
    </row>
    <row r="5670" spans="1:3" ht="10.9" customHeight="1" outlineLevel="1" x14ac:dyDescent="0.2">
      <c r="A5670" s="32" t="s">
        <v>15876</v>
      </c>
      <c r="B5670" s="31" t="s">
        <v>16288</v>
      </c>
      <c r="C5670" s="30" t="s">
        <v>16289</v>
      </c>
    </row>
    <row r="5671" spans="1:3" ht="10.9" customHeight="1" outlineLevel="1" x14ac:dyDescent="0.2">
      <c r="A5671" s="32" t="s">
        <v>16290</v>
      </c>
      <c r="B5671" s="31" t="s">
        <v>16291</v>
      </c>
      <c r="C5671" s="30" t="s">
        <v>16292</v>
      </c>
    </row>
    <row r="5672" spans="1:3" ht="10.9" customHeight="1" outlineLevel="1" x14ac:dyDescent="0.2">
      <c r="A5672" s="32" t="s">
        <v>16293</v>
      </c>
      <c r="B5672" s="31" t="s">
        <v>16294</v>
      </c>
      <c r="C5672" s="30" t="s">
        <v>16295</v>
      </c>
    </row>
    <row r="5673" spans="1:3" ht="10.9" customHeight="1" outlineLevel="1" x14ac:dyDescent="0.2">
      <c r="A5673" s="32" t="s">
        <v>16296</v>
      </c>
      <c r="B5673" s="31" t="s">
        <v>16297</v>
      </c>
      <c r="C5673" s="30" t="s">
        <v>16298</v>
      </c>
    </row>
    <row r="5674" spans="1:3" ht="10.9" customHeight="1" outlineLevel="1" x14ac:dyDescent="0.2">
      <c r="A5674" s="32" t="s">
        <v>16299</v>
      </c>
      <c r="B5674" s="31" t="s">
        <v>16300</v>
      </c>
      <c r="C5674" s="30" t="s">
        <v>16301</v>
      </c>
    </row>
    <row r="5675" spans="1:3" ht="10.9" customHeight="1" outlineLevel="1" x14ac:dyDescent="0.2">
      <c r="A5675" s="32" t="s">
        <v>15928</v>
      </c>
      <c r="B5675" s="31" t="s">
        <v>16302</v>
      </c>
      <c r="C5675" s="30" t="s">
        <v>16303</v>
      </c>
    </row>
    <row r="5676" spans="1:3" ht="10.9" customHeight="1" x14ac:dyDescent="0.2">
      <c r="A5676" s="30" t="s">
        <v>16304</v>
      </c>
      <c r="B5676" s="31" t="s">
        <v>16305</v>
      </c>
      <c r="C5676" s="30" t="s">
        <v>16304</v>
      </c>
    </row>
    <row r="5677" spans="1:3" ht="10.9" customHeight="1" outlineLevel="1" x14ac:dyDescent="0.2">
      <c r="A5677" s="32" t="s">
        <v>16306</v>
      </c>
      <c r="B5677" s="31" t="s">
        <v>16307</v>
      </c>
      <c r="C5677" s="30" t="s">
        <v>16308</v>
      </c>
    </row>
    <row r="5678" spans="1:3" ht="10.9" customHeight="1" outlineLevel="1" x14ac:dyDescent="0.2">
      <c r="A5678" s="32" t="s">
        <v>4970</v>
      </c>
      <c r="B5678" s="31" t="s">
        <v>16309</v>
      </c>
      <c r="C5678" s="30" t="s">
        <v>16310</v>
      </c>
    </row>
    <row r="5679" spans="1:3" ht="10.9" customHeight="1" outlineLevel="1" x14ac:dyDescent="0.2">
      <c r="A5679" s="32" t="s">
        <v>989</v>
      </c>
      <c r="B5679" s="31" t="s">
        <v>16311</v>
      </c>
      <c r="C5679" s="30" t="s">
        <v>16312</v>
      </c>
    </row>
    <row r="5680" spans="1:3" ht="10.9" customHeight="1" outlineLevel="1" x14ac:dyDescent="0.2">
      <c r="A5680" s="32" t="s">
        <v>16313</v>
      </c>
      <c r="B5680" s="31" t="s">
        <v>16314</v>
      </c>
      <c r="C5680" s="30" t="s">
        <v>16315</v>
      </c>
    </row>
    <row r="5681" spans="1:3" ht="10.9" customHeight="1" outlineLevel="1" x14ac:dyDescent="0.2">
      <c r="A5681" s="32" t="s">
        <v>6894</v>
      </c>
      <c r="B5681" s="31" t="s">
        <v>16316</v>
      </c>
      <c r="C5681" s="30" t="s">
        <v>16317</v>
      </c>
    </row>
    <row r="5682" spans="1:3" ht="10.9" customHeight="1" outlineLevel="1" x14ac:dyDescent="0.2">
      <c r="A5682" s="32" t="s">
        <v>5931</v>
      </c>
      <c r="B5682" s="31" t="s">
        <v>16318</v>
      </c>
      <c r="C5682" s="30" t="s">
        <v>16319</v>
      </c>
    </row>
    <row r="5683" spans="1:3" ht="10.9" customHeight="1" outlineLevel="1" x14ac:dyDescent="0.2">
      <c r="A5683" s="32" t="s">
        <v>9830</v>
      </c>
      <c r="B5683" s="31" t="s">
        <v>16320</v>
      </c>
      <c r="C5683" s="30" t="s">
        <v>16321</v>
      </c>
    </row>
    <row r="5684" spans="1:3" ht="10.9" customHeight="1" outlineLevel="1" x14ac:dyDescent="0.2">
      <c r="A5684" s="32" t="s">
        <v>5166</v>
      </c>
      <c r="B5684" s="31" t="s">
        <v>16322</v>
      </c>
      <c r="C5684" s="30" t="s">
        <v>16323</v>
      </c>
    </row>
    <row r="5685" spans="1:3" ht="10.9" customHeight="1" outlineLevel="1" x14ac:dyDescent="0.2">
      <c r="A5685" s="32" t="s">
        <v>9835</v>
      </c>
      <c r="B5685" s="31" t="s">
        <v>16324</v>
      </c>
      <c r="C5685" s="30" t="s">
        <v>16325</v>
      </c>
    </row>
    <row r="5686" spans="1:3" ht="10.9" customHeight="1" outlineLevel="1" x14ac:dyDescent="0.2">
      <c r="A5686" s="32" t="s">
        <v>6904</v>
      </c>
      <c r="B5686" s="31" t="s">
        <v>16326</v>
      </c>
      <c r="C5686" s="30" t="s">
        <v>16327</v>
      </c>
    </row>
    <row r="5687" spans="1:3" ht="10.9" customHeight="1" outlineLevel="1" x14ac:dyDescent="0.2">
      <c r="A5687" s="32" t="s">
        <v>5172</v>
      </c>
      <c r="B5687" s="31" t="s">
        <v>16328</v>
      </c>
      <c r="C5687" s="30" t="s">
        <v>16329</v>
      </c>
    </row>
    <row r="5688" spans="1:3" ht="10.9" customHeight="1" outlineLevel="1" x14ac:dyDescent="0.2">
      <c r="A5688" s="32" t="s">
        <v>272</v>
      </c>
      <c r="B5688" s="31" t="s">
        <v>16330</v>
      </c>
      <c r="C5688" s="30" t="s">
        <v>16331</v>
      </c>
    </row>
    <row r="5689" spans="1:3" ht="10.9" customHeight="1" outlineLevel="1" x14ac:dyDescent="0.2">
      <c r="A5689" s="32" t="s">
        <v>6915</v>
      </c>
      <c r="B5689" s="31" t="s">
        <v>16332</v>
      </c>
      <c r="C5689" s="30" t="s">
        <v>16333</v>
      </c>
    </row>
    <row r="5690" spans="1:3" ht="10.9" customHeight="1" outlineLevel="1" x14ac:dyDescent="0.2">
      <c r="A5690" s="32" t="s">
        <v>8214</v>
      </c>
      <c r="B5690" s="31" t="s">
        <v>16334</v>
      </c>
      <c r="C5690" s="30" t="s">
        <v>16335</v>
      </c>
    </row>
    <row r="5691" spans="1:3" ht="10.9" customHeight="1" outlineLevel="1" x14ac:dyDescent="0.2">
      <c r="A5691" s="32" t="s">
        <v>5945</v>
      </c>
      <c r="B5691" s="31" t="s">
        <v>16336</v>
      </c>
      <c r="C5691" s="30" t="s">
        <v>16337</v>
      </c>
    </row>
    <row r="5692" spans="1:3" ht="10.9" customHeight="1" outlineLevel="1" x14ac:dyDescent="0.2">
      <c r="A5692" s="32" t="s">
        <v>9621</v>
      </c>
      <c r="B5692" s="31" t="s">
        <v>16338</v>
      </c>
      <c r="C5692" s="30" t="s">
        <v>16339</v>
      </c>
    </row>
    <row r="5693" spans="1:3" ht="10.9" customHeight="1" outlineLevel="1" x14ac:dyDescent="0.2">
      <c r="A5693" s="32" t="s">
        <v>8219</v>
      </c>
      <c r="B5693" s="31" t="s">
        <v>16340</v>
      </c>
      <c r="C5693" s="30" t="s">
        <v>16341</v>
      </c>
    </row>
    <row r="5694" spans="1:3" ht="10.9" customHeight="1" outlineLevel="1" x14ac:dyDescent="0.2">
      <c r="A5694" s="32" t="s">
        <v>4804</v>
      </c>
      <c r="B5694" s="31" t="s">
        <v>16342</v>
      </c>
      <c r="C5694" s="30" t="s">
        <v>16343</v>
      </c>
    </row>
    <row r="5695" spans="1:3" ht="10.9" customHeight="1" outlineLevel="1" x14ac:dyDescent="0.2">
      <c r="A5695" s="32" t="s">
        <v>4807</v>
      </c>
      <c r="B5695" s="31" t="s">
        <v>16344</v>
      </c>
      <c r="C5695" s="30" t="s">
        <v>16345</v>
      </c>
    </row>
    <row r="5696" spans="1:3" ht="10.9" customHeight="1" outlineLevel="1" x14ac:dyDescent="0.2">
      <c r="A5696" s="32" t="s">
        <v>9632</v>
      </c>
      <c r="B5696" s="31" t="s">
        <v>16346</v>
      </c>
      <c r="C5696" s="30" t="s">
        <v>16347</v>
      </c>
    </row>
    <row r="5697" spans="1:3" ht="10.9" customHeight="1" outlineLevel="1" x14ac:dyDescent="0.2">
      <c r="A5697" s="32" t="s">
        <v>9635</v>
      </c>
      <c r="B5697" s="31" t="s">
        <v>16348</v>
      </c>
      <c r="C5697" s="30" t="s">
        <v>16349</v>
      </c>
    </row>
    <row r="5698" spans="1:3" ht="10.9" customHeight="1" outlineLevel="1" x14ac:dyDescent="0.2">
      <c r="A5698" s="32" t="s">
        <v>10268</v>
      </c>
      <c r="B5698" s="31" t="s">
        <v>16350</v>
      </c>
      <c r="C5698" s="30" t="s">
        <v>16351</v>
      </c>
    </row>
    <row r="5699" spans="1:3" ht="10.9" customHeight="1" outlineLevel="1" x14ac:dyDescent="0.2">
      <c r="A5699" s="32" t="s">
        <v>8229</v>
      </c>
      <c r="B5699" s="31" t="s">
        <v>16352</v>
      </c>
      <c r="C5699" s="30" t="s">
        <v>16353</v>
      </c>
    </row>
    <row r="5700" spans="1:3" ht="10.9" customHeight="1" outlineLevel="1" x14ac:dyDescent="0.2">
      <c r="A5700" s="32" t="s">
        <v>9640</v>
      </c>
      <c r="B5700" s="31" t="s">
        <v>16354</v>
      </c>
      <c r="C5700" s="30" t="s">
        <v>16355</v>
      </c>
    </row>
    <row r="5701" spans="1:3" ht="10.9" customHeight="1" outlineLevel="1" x14ac:dyDescent="0.2">
      <c r="A5701" s="32" t="s">
        <v>9643</v>
      </c>
      <c r="B5701" s="31" t="s">
        <v>16356</v>
      </c>
      <c r="C5701" s="30" t="s">
        <v>16357</v>
      </c>
    </row>
    <row r="5702" spans="1:3" ht="10.9" customHeight="1" outlineLevel="1" x14ac:dyDescent="0.2">
      <c r="A5702" s="32" t="s">
        <v>9646</v>
      </c>
      <c r="B5702" s="31" t="s">
        <v>16358</v>
      </c>
      <c r="C5702" s="30" t="s">
        <v>16359</v>
      </c>
    </row>
    <row r="5703" spans="1:3" ht="10.9" customHeight="1" outlineLevel="1" x14ac:dyDescent="0.2">
      <c r="A5703" s="32" t="s">
        <v>9658</v>
      </c>
      <c r="B5703" s="31" t="s">
        <v>16360</v>
      </c>
      <c r="C5703" s="30" t="s">
        <v>16361</v>
      </c>
    </row>
    <row r="5704" spans="1:3" ht="10.9" customHeight="1" outlineLevel="1" x14ac:dyDescent="0.2">
      <c r="A5704" s="32" t="s">
        <v>8062</v>
      </c>
      <c r="B5704" s="31" t="s">
        <v>16362</v>
      </c>
      <c r="C5704" s="30" t="s">
        <v>16363</v>
      </c>
    </row>
    <row r="5705" spans="1:3" ht="10.9" customHeight="1" outlineLevel="1" x14ac:dyDescent="0.2">
      <c r="A5705" s="32" t="s">
        <v>8234</v>
      </c>
      <c r="B5705" s="31" t="s">
        <v>16364</v>
      </c>
      <c r="C5705" s="30" t="s">
        <v>16365</v>
      </c>
    </row>
    <row r="5706" spans="1:3" ht="10.9" customHeight="1" outlineLevel="1" x14ac:dyDescent="0.2">
      <c r="A5706" s="32" t="s">
        <v>9666</v>
      </c>
      <c r="B5706" s="31" t="s">
        <v>16366</v>
      </c>
      <c r="C5706" s="30" t="s">
        <v>16367</v>
      </c>
    </row>
    <row r="5707" spans="1:3" ht="10.9" customHeight="1" outlineLevel="1" x14ac:dyDescent="0.2">
      <c r="A5707" s="32" t="s">
        <v>12163</v>
      </c>
      <c r="B5707" s="31" t="s">
        <v>16368</v>
      </c>
      <c r="C5707" s="30" t="s">
        <v>16369</v>
      </c>
    </row>
    <row r="5708" spans="1:3" ht="10.9" customHeight="1" outlineLevel="1" x14ac:dyDescent="0.2">
      <c r="A5708" s="32" t="s">
        <v>6710</v>
      </c>
      <c r="B5708" s="31" t="s">
        <v>16370</v>
      </c>
      <c r="C5708" s="30" t="s">
        <v>16371</v>
      </c>
    </row>
    <row r="5709" spans="1:3" ht="10.9" customHeight="1" outlineLevel="1" x14ac:dyDescent="0.2">
      <c r="A5709" s="32" t="s">
        <v>16372</v>
      </c>
      <c r="B5709" s="31" t="s">
        <v>16373</v>
      </c>
      <c r="C5709" s="30" t="s">
        <v>16374</v>
      </c>
    </row>
    <row r="5710" spans="1:3" ht="10.9" customHeight="1" outlineLevel="1" x14ac:dyDescent="0.2">
      <c r="A5710" s="32" t="s">
        <v>16375</v>
      </c>
      <c r="B5710" s="31" t="s">
        <v>16376</v>
      </c>
      <c r="C5710" s="30" t="s">
        <v>16377</v>
      </c>
    </row>
    <row r="5711" spans="1:3" ht="10.9" customHeight="1" outlineLevel="1" x14ac:dyDescent="0.2">
      <c r="A5711" s="32" t="s">
        <v>16378</v>
      </c>
      <c r="B5711" s="31" t="s">
        <v>16379</v>
      </c>
      <c r="C5711" s="30" t="s">
        <v>16380</v>
      </c>
    </row>
    <row r="5712" spans="1:3" ht="10.9" customHeight="1" outlineLevel="1" x14ac:dyDescent="0.2">
      <c r="A5712" s="32" t="s">
        <v>16381</v>
      </c>
      <c r="B5712" s="31" t="s">
        <v>16382</v>
      </c>
      <c r="C5712" s="30" t="s">
        <v>16383</v>
      </c>
    </row>
    <row r="5713" spans="1:3" ht="10.9" customHeight="1" outlineLevel="1" x14ac:dyDescent="0.2">
      <c r="A5713" s="32" t="s">
        <v>16384</v>
      </c>
      <c r="B5713" s="31" t="s">
        <v>16385</v>
      </c>
      <c r="C5713" s="30" t="s">
        <v>16386</v>
      </c>
    </row>
    <row r="5714" spans="1:3" ht="10.9" customHeight="1" outlineLevel="1" x14ac:dyDescent="0.2">
      <c r="A5714" s="32" t="s">
        <v>335</v>
      </c>
      <c r="B5714" s="31" t="s">
        <v>16387</v>
      </c>
      <c r="C5714" s="30" t="s">
        <v>16388</v>
      </c>
    </row>
    <row r="5715" spans="1:3" ht="10.9" customHeight="1" outlineLevel="1" x14ac:dyDescent="0.2">
      <c r="A5715" s="32" t="s">
        <v>16389</v>
      </c>
      <c r="B5715" s="31" t="s">
        <v>16390</v>
      </c>
      <c r="C5715" s="30" t="s">
        <v>16391</v>
      </c>
    </row>
    <row r="5716" spans="1:3" ht="10.9" customHeight="1" outlineLevel="1" x14ac:dyDescent="0.2">
      <c r="A5716" s="32" t="s">
        <v>16392</v>
      </c>
      <c r="B5716" s="31" t="s">
        <v>16393</v>
      </c>
      <c r="C5716" s="30" t="s">
        <v>16394</v>
      </c>
    </row>
    <row r="5717" spans="1:3" ht="10.9" customHeight="1" outlineLevel="1" x14ac:dyDescent="0.2">
      <c r="A5717" s="32" t="s">
        <v>16395</v>
      </c>
      <c r="B5717" s="31" t="s">
        <v>16396</v>
      </c>
      <c r="C5717" s="30" t="s">
        <v>16397</v>
      </c>
    </row>
    <row r="5718" spans="1:3" ht="10.9" customHeight="1" outlineLevel="1" x14ac:dyDescent="0.2">
      <c r="A5718" s="32" t="s">
        <v>16398</v>
      </c>
      <c r="B5718" s="31" t="s">
        <v>16399</v>
      </c>
      <c r="C5718" s="30" t="s">
        <v>16400</v>
      </c>
    </row>
    <row r="5719" spans="1:3" ht="10.9" customHeight="1" outlineLevel="1" x14ac:dyDescent="0.2">
      <c r="A5719" s="32" t="s">
        <v>16401</v>
      </c>
      <c r="B5719" s="31" t="s">
        <v>16402</v>
      </c>
      <c r="C5719" s="30" t="s">
        <v>16403</v>
      </c>
    </row>
    <row r="5720" spans="1:3" ht="10.9" customHeight="1" outlineLevel="1" x14ac:dyDescent="0.2">
      <c r="A5720" s="32" t="s">
        <v>335</v>
      </c>
      <c r="B5720" s="31" t="s">
        <v>16404</v>
      </c>
      <c r="C5720" s="30" t="s">
        <v>16405</v>
      </c>
    </row>
    <row r="5721" spans="1:3" ht="10.9" customHeight="1" outlineLevel="1" x14ac:dyDescent="0.2">
      <c r="A5721" s="32" t="s">
        <v>16406</v>
      </c>
      <c r="B5721" s="31" t="s">
        <v>16407</v>
      </c>
      <c r="C5721" s="30" t="s">
        <v>16408</v>
      </c>
    </row>
    <row r="5722" spans="1:3" ht="10.9" customHeight="1" outlineLevel="1" x14ac:dyDescent="0.2">
      <c r="A5722" s="32" t="s">
        <v>16409</v>
      </c>
      <c r="B5722" s="31" t="s">
        <v>16410</v>
      </c>
      <c r="C5722" s="30" t="s">
        <v>16411</v>
      </c>
    </row>
    <row r="5723" spans="1:3" ht="10.9" customHeight="1" outlineLevel="1" x14ac:dyDescent="0.2">
      <c r="A5723" s="32" t="s">
        <v>16412</v>
      </c>
      <c r="B5723" s="31" t="s">
        <v>16413</v>
      </c>
      <c r="C5723" s="30" t="s">
        <v>16414</v>
      </c>
    </row>
    <row r="5724" spans="1:3" ht="10.9" customHeight="1" outlineLevel="1" x14ac:dyDescent="0.2">
      <c r="A5724" s="32" t="s">
        <v>16415</v>
      </c>
      <c r="B5724" s="31" t="s">
        <v>16416</v>
      </c>
      <c r="C5724" s="30" t="s">
        <v>16417</v>
      </c>
    </row>
    <row r="5725" spans="1:3" ht="10.9" customHeight="1" outlineLevel="1" x14ac:dyDescent="0.2">
      <c r="A5725" s="32" t="s">
        <v>16418</v>
      </c>
      <c r="B5725" s="31" t="s">
        <v>16419</v>
      </c>
      <c r="C5725" s="30" t="s">
        <v>16420</v>
      </c>
    </row>
    <row r="5726" spans="1:3" ht="10.9" customHeight="1" outlineLevel="1" x14ac:dyDescent="0.2">
      <c r="A5726" s="32" t="s">
        <v>335</v>
      </c>
      <c r="B5726" s="31" t="s">
        <v>16421</v>
      </c>
      <c r="C5726" s="30" t="s">
        <v>16422</v>
      </c>
    </row>
    <row r="5727" spans="1:3" ht="10.9" customHeight="1" outlineLevel="1" x14ac:dyDescent="0.2">
      <c r="A5727" s="32" t="s">
        <v>16423</v>
      </c>
      <c r="B5727" s="31" t="s">
        <v>16424</v>
      </c>
      <c r="C5727" s="30" t="s">
        <v>16425</v>
      </c>
    </row>
    <row r="5728" spans="1:3" ht="10.9" customHeight="1" outlineLevel="1" x14ac:dyDescent="0.2">
      <c r="A5728" s="32" t="s">
        <v>16426</v>
      </c>
      <c r="B5728" s="31" t="s">
        <v>16427</v>
      </c>
      <c r="C5728" s="30" t="s">
        <v>16428</v>
      </c>
    </row>
    <row r="5729" spans="1:3" ht="10.9" customHeight="1" outlineLevel="1" x14ac:dyDescent="0.2">
      <c r="A5729" s="32" t="s">
        <v>16429</v>
      </c>
      <c r="B5729" s="31" t="s">
        <v>16430</v>
      </c>
      <c r="C5729" s="30" t="s">
        <v>16431</v>
      </c>
    </row>
    <row r="5730" spans="1:3" ht="10.9" customHeight="1" outlineLevel="1" x14ac:dyDescent="0.2">
      <c r="A5730" s="32" t="s">
        <v>16432</v>
      </c>
      <c r="B5730" s="31" t="s">
        <v>16433</v>
      </c>
      <c r="C5730" s="30" t="s">
        <v>16434</v>
      </c>
    </row>
    <row r="5731" spans="1:3" ht="10.9" customHeight="1" outlineLevel="1" x14ac:dyDescent="0.2">
      <c r="A5731" s="32" t="s">
        <v>16435</v>
      </c>
      <c r="B5731" s="31" t="s">
        <v>16436</v>
      </c>
      <c r="C5731" s="30" t="s">
        <v>16437</v>
      </c>
    </row>
    <row r="5732" spans="1:3" ht="10.9" customHeight="1" outlineLevel="1" x14ac:dyDescent="0.2">
      <c r="A5732" s="32" t="s">
        <v>16438</v>
      </c>
      <c r="B5732" s="31" t="s">
        <v>16439</v>
      </c>
      <c r="C5732" s="30" t="s">
        <v>16440</v>
      </c>
    </row>
    <row r="5733" spans="1:3" ht="10.9" customHeight="1" outlineLevel="1" x14ac:dyDescent="0.2">
      <c r="A5733" s="32" t="s">
        <v>16441</v>
      </c>
      <c r="B5733" s="31" t="s">
        <v>16442</v>
      </c>
      <c r="C5733" s="30" t="s">
        <v>16443</v>
      </c>
    </row>
    <row r="5734" spans="1:3" ht="10.9" customHeight="1" outlineLevel="1" x14ac:dyDescent="0.2">
      <c r="A5734" s="32" t="s">
        <v>16444</v>
      </c>
      <c r="B5734" s="31" t="s">
        <v>16445</v>
      </c>
      <c r="C5734" s="30" t="s">
        <v>16446</v>
      </c>
    </row>
    <row r="5735" spans="1:3" ht="10.9" customHeight="1" outlineLevel="1" x14ac:dyDescent="0.2">
      <c r="A5735" s="32" t="s">
        <v>16447</v>
      </c>
      <c r="B5735" s="31" t="s">
        <v>16448</v>
      </c>
      <c r="C5735" s="30" t="s">
        <v>16449</v>
      </c>
    </row>
    <row r="5736" spans="1:3" ht="10.9" customHeight="1" outlineLevel="1" x14ac:dyDescent="0.2">
      <c r="A5736" s="32" t="s">
        <v>16450</v>
      </c>
      <c r="B5736" s="31" t="s">
        <v>16451</v>
      </c>
      <c r="C5736" s="30" t="s">
        <v>16452</v>
      </c>
    </row>
    <row r="5737" spans="1:3" ht="10.9" customHeight="1" outlineLevel="1" x14ac:dyDescent="0.2">
      <c r="A5737" s="32" t="s">
        <v>16453</v>
      </c>
      <c r="B5737" s="31" t="s">
        <v>16454</v>
      </c>
      <c r="C5737" s="30" t="s">
        <v>16455</v>
      </c>
    </row>
    <row r="5738" spans="1:3" ht="10.9" customHeight="1" outlineLevel="1" x14ac:dyDescent="0.2">
      <c r="A5738" s="32" t="s">
        <v>16456</v>
      </c>
      <c r="B5738" s="31" t="s">
        <v>16457</v>
      </c>
      <c r="C5738" s="30" t="s">
        <v>16458</v>
      </c>
    </row>
    <row r="5739" spans="1:3" ht="10.9" customHeight="1" outlineLevel="1" x14ac:dyDescent="0.2">
      <c r="A5739" s="32" t="s">
        <v>16459</v>
      </c>
      <c r="B5739" s="31" t="s">
        <v>16460</v>
      </c>
      <c r="C5739" s="30" t="s">
        <v>16461</v>
      </c>
    </row>
    <row r="5740" spans="1:3" ht="10.9" customHeight="1" outlineLevel="1" x14ac:dyDescent="0.2">
      <c r="A5740" s="32" t="s">
        <v>16462</v>
      </c>
      <c r="B5740" s="31" t="s">
        <v>16463</v>
      </c>
      <c r="C5740" s="30" t="s">
        <v>16464</v>
      </c>
    </row>
    <row r="5741" spans="1:3" ht="10.9" customHeight="1" outlineLevel="1" x14ac:dyDescent="0.2">
      <c r="A5741" s="32" t="s">
        <v>335</v>
      </c>
      <c r="B5741" s="31" t="s">
        <v>16465</v>
      </c>
      <c r="C5741" s="30" t="s">
        <v>16466</v>
      </c>
    </row>
    <row r="5742" spans="1:3" ht="10.9" customHeight="1" outlineLevel="1" x14ac:dyDescent="0.2">
      <c r="A5742" s="32" t="s">
        <v>16467</v>
      </c>
      <c r="B5742" s="31" t="s">
        <v>16468</v>
      </c>
      <c r="C5742" s="30" t="s">
        <v>16469</v>
      </c>
    </row>
    <row r="5743" spans="1:3" ht="10.9" customHeight="1" outlineLevel="1" x14ac:dyDescent="0.2">
      <c r="A5743" s="32" t="s">
        <v>16470</v>
      </c>
      <c r="B5743" s="31" t="s">
        <v>16471</v>
      </c>
      <c r="C5743" s="30" t="s">
        <v>16472</v>
      </c>
    </row>
    <row r="5744" spans="1:3" ht="10.9" customHeight="1" outlineLevel="1" x14ac:dyDescent="0.2">
      <c r="A5744" s="32" t="s">
        <v>16473</v>
      </c>
      <c r="B5744" s="31" t="s">
        <v>16474</v>
      </c>
      <c r="C5744" s="30" t="s">
        <v>16475</v>
      </c>
    </row>
    <row r="5745" spans="1:3" ht="10.9" customHeight="1" outlineLevel="1" x14ac:dyDescent="0.2">
      <c r="A5745" s="32" t="s">
        <v>16476</v>
      </c>
      <c r="B5745" s="31" t="s">
        <v>16477</v>
      </c>
      <c r="C5745" s="30" t="s">
        <v>16478</v>
      </c>
    </row>
    <row r="5746" spans="1:3" ht="10.9" customHeight="1" outlineLevel="1" x14ac:dyDescent="0.2">
      <c r="A5746" s="32" t="s">
        <v>16479</v>
      </c>
      <c r="B5746" s="31" t="s">
        <v>16480</v>
      </c>
      <c r="C5746" s="30" t="s">
        <v>16481</v>
      </c>
    </row>
    <row r="5747" spans="1:3" ht="10.9" customHeight="1" outlineLevel="1" x14ac:dyDescent="0.2">
      <c r="A5747" s="32" t="s">
        <v>16482</v>
      </c>
      <c r="B5747" s="31" t="s">
        <v>16483</v>
      </c>
      <c r="C5747" s="30" t="s">
        <v>16484</v>
      </c>
    </row>
    <row r="5748" spans="1:3" ht="10.9" customHeight="1" outlineLevel="1" x14ac:dyDescent="0.2">
      <c r="A5748" s="32" t="s">
        <v>16485</v>
      </c>
      <c r="B5748" s="31" t="s">
        <v>16486</v>
      </c>
      <c r="C5748" s="30" t="s">
        <v>16487</v>
      </c>
    </row>
    <row r="5749" spans="1:3" ht="10.9" customHeight="1" outlineLevel="1" x14ac:dyDescent="0.2">
      <c r="A5749" s="32" t="s">
        <v>16488</v>
      </c>
      <c r="B5749" s="31" t="s">
        <v>16489</v>
      </c>
      <c r="C5749" s="30" t="s">
        <v>16490</v>
      </c>
    </row>
    <row r="5750" spans="1:3" ht="10.9" customHeight="1" outlineLevel="1" x14ac:dyDescent="0.2">
      <c r="A5750" s="32" t="s">
        <v>16491</v>
      </c>
      <c r="B5750" s="31" t="s">
        <v>16492</v>
      </c>
      <c r="C5750" s="30" t="s">
        <v>16493</v>
      </c>
    </row>
    <row r="5751" spans="1:3" ht="10.9" customHeight="1" outlineLevel="1" x14ac:dyDescent="0.2">
      <c r="A5751" s="32" t="s">
        <v>16494</v>
      </c>
      <c r="B5751" s="31" t="s">
        <v>16495</v>
      </c>
      <c r="C5751" s="30" t="s">
        <v>16496</v>
      </c>
    </row>
    <row r="5752" spans="1:3" ht="10.9" customHeight="1" outlineLevel="1" x14ac:dyDescent="0.2">
      <c r="A5752" s="32" t="s">
        <v>16497</v>
      </c>
      <c r="B5752" s="31" t="s">
        <v>16498</v>
      </c>
      <c r="C5752" s="30" t="s">
        <v>16499</v>
      </c>
    </row>
    <row r="5753" spans="1:3" ht="10.9" customHeight="1" outlineLevel="1" x14ac:dyDescent="0.2">
      <c r="A5753" s="32" t="s">
        <v>16500</v>
      </c>
      <c r="B5753" s="31" t="s">
        <v>16501</v>
      </c>
      <c r="C5753" s="30" t="s">
        <v>16502</v>
      </c>
    </row>
    <row r="5754" spans="1:3" ht="10.9" customHeight="1" outlineLevel="1" x14ac:dyDescent="0.2">
      <c r="A5754" s="32" t="s">
        <v>16503</v>
      </c>
      <c r="B5754" s="31" t="s">
        <v>16504</v>
      </c>
      <c r="C5754" s="30" t="s">
        <v>16505</v>
      </c>
    </row>
    <row r="5755" spans="1:3" ht="10.9" customHeight="1" outlineLevel="1" x14ac:dyDescent="0.2">
      <c r="A5755" s="32" t="s">
        <v>16506</v>
      </c>
      <c r="B5755" s="31" t="s">
        <v>16507</v>
      </c>
      <c r="C5755" s="30" t="s">
        <v>16508</v>
      </c>
    </row>
    <row r="5756" spans="1:3" ht="10.9" customHeight="1" outlineLevel="1" x14ac:dyDescent="0.2">
      <c r="A5756" s="32" t="s">
        <v>335</v>
      </c>
      <c r="B5756" s="31" t="s">
        <v>16509</v>
      </c>
      <c r="C5756" s="30" t="s">
        <v>16510</v>
      </c>
    </row>
    <row r="5757" spans="1:3" ht="10.9" customHeight="1" outlineLevel="1" x14ac:dyDescent="0.2">
      <c r="A5757" s="32" t="s">
        <v>16511</v>
      </c>
      <c r="B5757" s="31" t="s">
        <v>16512</v>
      </c>
      <c r="C5757" s="30" t="s">
        <v>16513</v>
      </c>
    </row>
    <row r="5758" spans="1:3" ht="10.9" customHeight="1" outlineLevel="1" x14ac:dyDescent="0.2">
      <c r="A5758" s="32" t="s">
        <v>16514</v>
      </c>
      <c r="B5758" s="31" t="s">
        <v>16515</v>
      </c>
      <c r="C5758" s="30" t="s">
        <v>16516</v>
      </c>
    </row>
    <row r="5759" spans="1:3" ht="10.9" customHeight="1" outlineLevel="1" x14ac:dyDescent="0.2">
      <c r="A5759" s="32" t="s">
        <v>16517</v>
      </c>
      <c r="B5759" s="31" t="s">
        <v>16518</v>
      </c>
      <c r="C5759" s="30" t="s">
        <v>16519</v>
      </c>
    </row>
    <row r="5760" spans="1:3" ht="10.9" customHeight="1" outlineLevel="1" x14ac:dyDescent="0.2">
      <c r="A5760" s="32" t="s">
        <v>16520</v>
      </c>
      <c r="B5760" s="31" t="s">
        <v>16521</v>
      </c>
      <c r="C5760" s="30" t="s">
        <v>16522</v>
      </c>
    </row>
    <row r="5761" spans="1:3" ht="10.9" customHeight="1" outlineLevel="1" x14ac:dyDescent="0.2">
      <c r="A5761" s="32" t="s">
        <v>16523</v>
      </c>
      <c r="B5761" s="31" t="s">
        <v>16524</v>
      </c>
      <c r="C5761" s="30" t="s">
        <v>16525</v>
      </c>
    </row>
    <row r="5762" spans="1:3" ht="10.9" customHeight="1" outlineLevel="1" x14ac:dyDescent="0.2">
      <c r="A5762" s="32" t="s">
        <v>16526</v>
      </c>
      <c r="B5762" s="31" t="s">
        <v>16527</v>
      </c>
      <c r="C5762" s="30" t="s">
        <v>16528</v>
      </c>
    </row>
    <row r="5763" spans="1:3" ht="10.9" customHeight="1" outlineLevel="1" x14ac:dyDescent="0.2">
      <c r="A5763" s="32" t="s">
        <v>16529</v>
      </c>
      <c r="B5763" s="31" t="s">
        <v>16530</v>
      </c>
      <c r="C5763" s="30" t="s">
        <v>16531</v>
      </c>
    </row>
    <row r="5764" spans="1:3" ht="10.9" customHeight="1" outlineLevel="1" x14ac:dyDescent="0.2">
      <c r="A5764" s="32" t="s">
        <v>16532</v>
      </c>
      <c r="B5764" s="31" t="s">
        <v>16533</v>
      </c>
      <c r="C5764" s="30" t="s">
        <v>16534</v>
      </c>
    </row>
    <row r="5765" spans="1:3" ht="10.9" customHeight="1" outlineLevel="1" x14ac:dyDescent="0.2">
      <c r="A5765" s="32" t="s">
        <v>16535</v>
      </c>
      <c r="B5765" s="31" t="s">
        <v>16536</v>
      </c>
      <c r="C5765" s="30" t="s">
        <v>16537</v>
      </c>
    </row>
    <row r="5766" spans="1:3" ht="10.9" customHeight="1" outlineLevel="1" x14ac:dyDescent="0.2">
      <c r="A5766" s="32" t="s">
        <v>335</v>
      </c>
      <c r="B5766" s="31" t="s">
        <v>16538</v>
      </c>
      <c r="C5766" s="30" t="s">
        <v>16539</v>
      </c>
    </row>
    <row r="5767" spans="1:3" ht="10.9" customHeight="1" outlineLevel="1" x14ac:dyDescent="0.2">
      <c r="A5767" s="32" t="s">
        <v>16540</v>
      </c>
      <c r="B5767" s="31" t="s">
        <v>16541</v>
      </c>
      <c r="C5767" s="30" t="s">
        <v>16542</v>
      </c>
    </row>
    <row r="5768" spans="1:3" ht="10.9" customHeight="1" outlineLevel="1" x14ac:dyDescent="0.2">
      <c r="A5768" s="32" t="s">
        <v>16543</v>
      </c>
      <c r="B5768" s="31" t="s">
        <v>16544</v>
      </c>
      <c r="C5768" s="30" t="s">
        <v>16545</v>
      </c>
    </row>
    <row r="5769" spans="1:3" ht="10.9" customHeight="1" outlineLevel="1" x14ac:dyDescent="0.2">
      <c r="A5769" s="32" t="s">
        <v>16546</v>
      </c>
      <c r="B5769" s="31" t="s">
        <v>16547</v>
      </c>
      <c r="C5769" s="30" t="s">
        <v>16548</v>
      </c>
    </row>
    <row r="5770" spans="1:3" ht="10.9" customHeight="1" outlineLevel="1" x14ac:dyDescent="0.2">
      <c r="A5770" s="32" t="s">
        <v>16549</v>
      </c>
      <c r="B5770" s="31" t="s">
        <v>16550</v>
      </c>
      <c r="C5770" s="30" t="s">
        <v>16551</v>
      </c>
    </row>
    <row r="5771" spans="1:3" ht="10.9" customHeight="1" outlineLevel="1" x14ac:dyDescent="0.2">
      <c r="A5771" s="32" t="s">
        <v>16552</v>
      </c>
      <c r="B5771" s="31" t="s">
        <v>16553</v>
      </c>
      <c r="C5771" s="30" t="s">
        <v>16554</v>
      </c>
    </row>
    <row r="5772" spans="1:3" ht="10.9" customHeight="1" outlineLevel="1" x14ac:dyDescent="0.2">
      <c r="A5772" s="32" t="s">
        <v>16555</v>
      </c>
      <c r="B5772" s="31" t="s">
        <v>16556</v>
      </c>
      <c r="C5772" s="30" t="s">
        <v>16557</v>
      </c>
    </row>
    <row r="5773" spans="1:3" ht="10.9" customHeight="1" outlineLevel="1" x14ac:dyDescent="0.2">
      <c r="A5773" s="32" t="s">
        <v>16558</v>
      </c>
      <c r="B5773" s="31" t="s">
        <v>16559</v>
      </c>
      <c r="C5773" s="30" t="s">
        <v>16560</v>
      </c>
    </row>
    <row r="5774" spans="1:3" ht="10.9" customHeight="1" outlineLevel="1" x14ac:dyDescent="0.2">
      <c r="A5774" s="32" t="s">
        <v>16561</v>
      </c>
      <c r="B5774" s="31" t="s">
        <v>16562</v>
      </c>
      <c r="C5774" s="30" t="s">
        <v>16563</v>
      </c>
    </row>
    <row r="5775" spans="1:3" ht="10.9" customHeight="1" outlineLevel="1" x14ac:dyDescent="0.2">
      <c r="A5775" s="32" t="s">
        <v>16564</v>
      </c>
      <c r="B5775" s="31" t="s">
        <v>16565</v>
      </c>
      <c r="C5775" s="30" t="s">
        <v>16566</v>
      </c>
    </row>
    <row r="5776" spans="1:3" ht="10.9" customHeight="1" outlineLevel="1" x14ac:dyDescent="0.2">
      <c r="A5776" s="32" t="s">
        <v>16567</v>
      </c>
      <c r="B5776" s="31" t="s">
        <v>16568</v>
      </c>
      <c r="C5776" s="30" t="s">
        <v>16569</v>
      </c>
    </row>
    <row r="5777" spans="1:3" ht="10.9" customHeight="1" outlineLevel="1" x14ac:dyDescent="0.2">
      <c r="A5777" s="32" t="s">
        <v>16570</v>
      </c>
      <c r="B5777" s="31" t="s">
        <v>16571</v>
      </c>
      <c r="C5777" s="30" t="s">
        <v>16572</v>
      </c>
    </row>
    <row r="5778" spans="1:3" ht="10.9" customHeight="1" outlineLevel="1" x14ac:dyDescent="0.2">
      <c r="A5778" s="32" t="s">
        <v>16573</v>
      </c>
      <c r="B5778" s="31" t="s">
        <v>16574</v>
      </c>
      <c r="C5778" s="30" t="s">
        <v>16575</v>
      </c>
    </row>
    <row r="5779" spans="1:3" ht="10.9" customHeight="1" outlineLevel="1" x14ac:dyDescent="0.2">
      <c r="A5779" s="32" t="s">
        <v>335</v>
      </c>
      <c r="B5779" s="31" t="s">
        <v>16576</v>
      </c>
      <c r="C5779" s="30" t="s">
        <v>16577</v>
      </c>
    </row>
    <row r="5780" spans="1:3" ht="10.9" customHeight="1" outlineLevel="1" x14ac:dyDescent="0.2">
      <c r="A5780" s="32" t="s">
        <v>16578</v>
      </c>
      <c r="B5780" s="31" t="s">
        <v>16579</v>
      </c>
      <c r="C5780" s="30" t="s">
        <v>16580</v>
      </c>
    </row>
    <row r="5781" spans="1:3" ht="10.9" customHeight="1" outlineLevel="1" x14ac:dyDescent="0.2">
      <c r="A5781" s="32" t="s">
        <v>16581</v>
      </c>
      <c r="B5781" s="31" t="s">
        <v>16582</v>
      </c>
      <c r="C5781" s="30" t="s">
        <v>16583</v>
      </c>
    </row>
    <row r="5782" spans="1:3" ht="10.9" customHeight="1" outlineLevel="1" x14ac:dyDescent="0.2">
      <c r="A5782" s="32" t="s">
        <v>16584</v>
      </c>
      <c r="B5782" s="31" t="s">
        <v>16585</v>
      </c>
      <c r="C5782" s="30" t="s">
        <v>16586</v>
      </c>
    </row>
    <row r="5783" spans="1:3" ht="10.9" customHeight="1" outlineLevel="1" x14ac:dyDescent="0.2">
      <c r="A5783" s="32" t="s">
        <v>16587</v>
      </c>
      <c r="B5783" s="31" t="s">
        <v>16588</v>
      </c>
      <c r="C5783" s="30" t="s">
        <v>16589</v>
      </c>
    </row>
    <row r="5784" spans="1:3" ht="10.9" customHeight="1" outlineLevel="1" x14ac:dyDescent="0.2">
      <c r="A5784" s="32" t="s">
        <v>16590</v>
      </c>
      <c r="B5784" s="31" t="s">
        <v>16591</v>
      </c>
      <c r="C5784" s="30" t="s">
        <v>16592</v>
      </c>
    </row>
    <row r="5785" spans="1:3" ht="10.9" customHeight="1" outlineLevel="1" x14ac:dyDescent="0.2">
      <c r="A5785" s="32" t="s">
        <v>16593</v>
      </c>
      <c r="B5785" s="31" t="s">
        <v>16594</v>
      </c>
      <c r="C5785" s="30" t="s">
        <v>16595</v>
      </c>
    </row>
    <row r="5786" spans="1:3" ht="10.9" customHeight="1" outlineLevel="1" x14ac:dyDescent="0.2">
      <c r="A5786" s="32" t="s">
        <v>16596</v>
      </c>
      <c r="B5786" s="31" t="s">
        <v>16597</v>
      </c>
      <c r="C5786" s="30" t="s">
        <v>16598</v>
      </c>
    </row>
    <row r="5787" spans="1:3" ht="10.9" customHeight="1" outlineLevel="1" x14ac:dyDescent="0.2">
      <c r="A5787" s="32" t="s">
        <v>16599</v>
      </c>
      <c r="B5787" s="31" t="s">
        <v>16600</v>
      </c>
      <c r="C5787" s="30" t="s">
        <v>16601</v>
      </c>
    </row>
    <row r="5788" spans="1:3" ht="10.9" customHeight="1" outlineLevel="1" x14ac:dyDescent="0.2">
      <c r="A5788" s="32" t="s">
        <v>16602</v>
      </c>
      <c r="B5788" s="31" t="s">
        <v>16603</v>
      </c>
      <c r="C5788" s="30" t="s">
        <v>16604</v>
      </c>
    </row>
    <row r="5789" spans="1:3" ht="10.9" customHeight="1" outlineLevel="1" x14ac:dyDescent="0.2">
      <c r="A5789" s="32" t="s">
        <v>16605</v>
      </c>
      <c r="B5789" s="31" t="s">
        <v>16606</v>
      </c>
      <c r="C5789" s="30" t="s">
        <v>16607</v>
      </c>
    </row>
    <row r="5790" spans="1:3" ht="10.9" customHeight="1" outlineLevel="1" x14ac:dyDescent="0.2">
      <c r="A5790" s="32" t="s">
        <v>16608</v>
      </c>
      <c r="B5790" s="31" t="s">
        <v>16609</v>
      </c>
      <c r="C5790" s="30" t="s">
        <v>16610</v>
      </c>
    </row>
    <row r="5791" spans="1:3" ht="10.9" customHeight="1" outlineLevel="1" x14ac:dyDescent="0.2">
      <c r="A5791" s="32" t="s">
        <v>16611</v>
      </c>
      <c r="B5791" s="31" t="s">
        <v>16612</v>
      </c>
      <c r="C5791" s="30" t="s">
        <v>16613</v>
      </c>
    </row>
    <row r="5792" spans="1:3" ht="10.9" customHeight="1" outlineLevel="1" x14ac:dyDescent="0.2">
      <c r="A5792" s="32" t="s">
        <v>16614</v>
      </c>
      <c r="B5792" s="31" t="s">
        <v>16615</v>
      </c>
      <c r="C5792" s="30" t="s">
        <v>16616</v>
      </c>
    </row>
    <row r="5793" spans="1:3" ht="10.9" customHeight="1" outlineLevel="1" x14ac:dyDescent="0.2">
      <c r="A5793" s="32" t="s">
        <v>16617</v>
      </c>
      <c r="B5793" s="31" t="s">
        <v>16618</v>
      </c>
      <c r="C5793" s="30" t="s">
        <v>16619</v>
      </c>
    </row>
    <row r="5794" spans="1:3" ht="10.9" customHeight="1" outlineLevel="1" x14ac:dyDescent="0.2">
      <c r="A5794" s="32" t="s">
        <v>16620</v>
      </c>
      <c r="B5794" s="31" t="s">
        <v>16621</v>
      </c>
      <c r="C5794" s="30" t="s">
        <v>16622</v>
      </c>
    </row>
    <row r="5795" spans="1:3" ht="10.9" customHeight="1" outlineLevel="1" x14ac:dyDescent="0.2">
      <c r="A5795" s="32" t="s">
        <v>16623</v>
      </c>
      <c r="B5795" s="31" t="s">
        <v>16624</v>
      </c>
      <c r="C5795" s="30" t="s">
        <v>16625</v>
      </c>
    </row>
    <row r="5796" spans="1:3" ht="10.9" customHeight="1" outlineLevel="1" x14ac:dyDescent="0.2">
      <c r="A5796" s="32" t="s">
        <v>335</v>
      </c>
      <c r="B5796" s="31" t="s">
        <v>16626</v>
      </c>
      <c r="C5796" s="30" t="s">
        <v>16627</v>
      </c>
    </row>
    <row r="5797" spans="1:3" ht="10.9" customHeight="1" outlineLevel="1" x14ac:dyDescent="0.2">
      <c r="A5797" s="32" t="s">
        <v>16628</v>
      </c>
      <c r="B5797" s="31" t="s">
        <v>16629</v>
      </c>
      <c r="C5797" s="30" t="s">
        <v>16630</v>
      </c>
    </row>
    <row r="5798" spans="1:3" ht="10.9" customHeight="1" outlineLevel="1" x14ac:dyDescent="0.2">
      <c r="A5798" s="32" t="s">
        <v>16631</v>
      </c>
      <c r="B5798" s="31" t="s">
        <v>16632</v>
      </c>
      <c r="C5798" s="30" t="s">
        <v>16633</v>
      </c>
    </row>
    <row r="5799" spans="1:3" ht="10.9" customHeight="1" outlineLevel="1" x14ac:dyDescent="0.2">
      <c r="A5799" s="32" t="s">
        <v>16634</v>
      </c>
      <c r="B5799" s="31" t="s">
        <v>16635</v>
      </c>
      <c r="C5799" s="30" t="s">
        <v>16636</v>
      </c>
    </row>
    <row r="5800" spans="1:3" ht="10.9" customHeight="1" outlineLevel="1" x14ac:dyDescent="0.2">
      <c r="A5800" s="32" t="s">
        <v>16637</v>
      </c>
      <c r="B5800" s="31" t="s">
        <v>16638</v>
      </c>
      <c r="C5800" s="30" t="s">
        <v>16639</v>
      </c>
    </row>
    <row r="5801" spans="1:3" ht="10.9" customHeight="1" outlineLevel="1" x14ac:dyDescent="0.2">
      <c r="A5801" s="32" t="s">
        <v>16640</v>
      </c>
      <c r="B5801" s="31" t="s">
        <v>16641</v>
      </c>
      <c r="C5801" s="30" t="s">
        <v>16642</v>
      </c>
    </row>
    <row r="5802" spans="1:3" ht="10.9" customHeight="1" outlineLevel="1" x14ac:dyDescent="0.2">
      <c r="A5802" s="32" t="s">
        <v>16643</v>
      </c>
      <c r="B5802" s="31" t="s">
        <v>16644</v>
      </c>
      <c r="C5802" s="30" t="s">
        <v>16645</v>
      </c>
    </row>
    <row r="5803" spans="1:3" ht="10.9" customHeight="1" outlineLevel="1" x14ac:dyDescent="0.2">
      <c r="A5803" s="32" t="s">
        <v>16646</v>
      </c>
      <c r="B5803" s="31" t="s">
        <v>16647</v>
      </c>
      <c r="C5803" s="30" t="s">
        <v>16648</v>
      </c>
    </row>
    <row r="5804" spans="1:3" ht="10.9" customHeight="1" outlineLevel="1" x14ac:dyDescent="0.2">
      <c r="A5804" s="32" t="s">
        <v>16649</v>
      </c>
      <c r="B5804" s="31" t="s">
        <v>16650</v>
      </c>
      <c r="C5804" s="30" t="s">
        <v>16651</v>
      </c>
    </row>
    <row r="5805" spans="1:3" ht="10.9" customHeight="1" outlineLevel="1" x14ac:dyDescent="0.2">
      <c r="A5805" s="32" t="s">
        <v>16652</v>
      </c>
      <c r="B5805" s="31" t="s">
        <v>16653</v>
      </c>
      <c r="C5805" s="30" t="s">
        <v>16654</v>
      </c>
    </row>
    <row r="5806" spans="1:3" ht="10.9" customHeight="1" outlineLevel="1" x14ac:dyDescent="0.2">
      <c r="A5806" s="32" t="s">
        <v>16655</v>
      </c>
      <c r="B5806" s="31" t="s">
        <v>16656</v>
      </c>
      <c r="C5806" s="30" t="s">
        <v>16657</v>
      </c>
    </row>
    <row r="5807" spans="1:3" ht="10.9" customHeight="1" outlineLevel="1" x14ac:dyDescent="0.2">
      <c r="A5807" s="32" t="s">
        <v>16658</v>
      </c>
      <c r="B5807" s="31" t="s">
        <v>16659</v>
      </c>
      <c r="C5807" s="30" t="s">
        <v>16660</v>
      </c>
    </row>
    <row r="5808" spans="1:3" ht="10.9" customHeight="1" outlineLevel="1" x14ac:dyDescent="0.2">
      <c r="A5808" s="32" t="s">
        <v>335</v>
      </c>
      <c r="B5808" s="31" t="s">
        <v>16661</v>
      </c>
      <c r="C5808" s="30" t="s">
        <v>16662</v>
      </c>
    </row>
    <row r="5809" spans="1:3" ht="10.9" customHeight="1" outlineLevel="1" x14ac:dyDescent="0.2">
      <c r="A5809" s="32" t="s">
        <v>16663</v>
      </c>
      <c r="B5809" s="31" t="s">
        <v>16664</v>
      </c>
      <c r="C5809" s="30" t="s">
        <v>16665</v>
      </c>
    </row>
    <row r="5810" spans="1:3" ht="10.9" customHeight="1" outlineLevel="1" x14ac:dyDescent="0.2">
      <c r="A5810" s="32" t="s">
        <v>16666</v>
      </c>
      <c r="B5810" s="31" t="s">
        <v>16667</v>
      </c>
      <c r="C5810" s="30" t="s">
        <v>16668</v>
      </c>
    </row>
    <row r="5811" spans="1:3" ht="10.9" customHeight="1" outlineLevel="1" x14ac:dyDescent="0.2">
      <c r="A5811" s="32" t="s">
        <v>16669</v>
      </c>
      <c r="B5811" s="31" t="s">
        <v>16670</v>
      </c>
      <c r="C5811" s="30" t="s">
        <v>16671</v>
      </c>
    </row>
    <row r="5812" spans="1:3" ht="10.9" customHeight="1" outlineLevel="1" x14ac:dyDescent="0.2">
      <c r="A5812" s="32" t="s">
        <v>16672</v>
      </c>
      <c r="B5812" s="31" t="s">
        <v>16673</v>
      </c>
      <c r="C5812" s="30" t="s">
        <v>16674</v>
      </c>
    </row>
    <row r="5813" spans="1:3" ht="10.9" customHeight="1" outlineLevel="1" x14ac:dyDescent="0.2">
      <c r="A5813" s="32" t="s">
        <v>16675</v>
      </c>
      <c r="B5813" s="31" t="s">
        <v>16676</v>
      </c>
      <c r="C5813" s="30" t="s">
        <v>16677</v>
      </c>
    </row>
    <row r="5814" spans="1:3" ht="10.9" customHeight="1" outlineLevel="1" x14ac:dyDescent="0.2">
      <c r="A5814" s="32" t="s">
        <v>16678</v>
      </c>
      <c r="B5814" s="31" t="s">
        <v>16679</v>
      </c>
      <c r="C5814" s="30" t="s">
        <v>16680</v>
      </c>
    </row>
    <row r="5815" spans="1:3" ht="10.9" customHeight="1" outlineLevel="1" x14ac:dyDescent="0.2">
      <c r="A5815" s="32" t="s">
        <v>16681</v>
      </c>
      <c r="B5815" s="31" t="s">
        <v>16682</v>
      </c>
      <c r="C5815" s="30" t="s">
        <v>16683</v>
      </c>
    </row>
    <row r="5816" spans="1:3" ht="10.9" customHeight="1" outlineLevel="1" x14ac:dyDescent="0.2">
      <c r="A5816" s="32" t="s">
        <v>16684</v>
      </c>
      <c r="B5816" s="31" t="s">
        <v>16685</v>
      </c>
      <c r="C5816" s="30" t="s">
        <v>16686</v>
      </c>
    </row>
    <row r="5817" spans="1:3" ht="10.9" customHeight="1" outlineLevel="1" x14ac:dyDescent="0.2">
      <c r="A5817" s="32" t="s">
        <v>16687</v>
      </c>
      <c r="B5817" s="31" t="s">
        <v>16688</v>
      </c>
      <c r="C5817" s="30" t="s">
        <v>16689</v>
      </c>
    </row>
    <row r="5818" spans="1:3" ht="10.9" customHeight="1" outlineLevel="1" x14ac:dyDescent="0.2">
      <c r="A5818" s="32" t="s">
        <v>16690</v>
      </c>
      <c r="B5818" s="31" t="s">
        <v>16691</v>
      </c>
      <c r="C5818" s="30" t="s">
        <v>16692</v>
      </c>
    </row>
    <row r="5819" spans="1:3" ht="10.9" customHeight="1" outlineLevel="1" x14ac:dyDescent="0.2">
      <c r="A5819" s="32" t="s">
        <v>16693</v>
      </c>
      <c r="B5819" s="31" t="s">
        <v>16694</v>
      </c>
      <c r="C5819" s="30" t="s">
        <v>16695</v>
      </c>
    </row>
    <row r="5820" spans="1:3" ht="10.9" customHeight="1" outlineLevel="1" x14ac:dyDescent="0.2">
      <c r="A5820" s="32" t="s">
        <v>16696</v>
      </c>
      <c r="B5820" s="31" t="s">
        <v>16697</v>
      </c>
      <c r="C5820" s="30" t="s">
        <v>16698</v>
      </c>
    </row>
    <row r="5821" spans="1:3" ht="10.9" customHeight="1" outlineLevel="1" x14ac:dyDescent="0.2">
      <c r="A5821" s="32" t="s">
        <v>335</v>
      </c>
      <c r="B5821" s="31" t="s">
        <v>16699</v>
      </c>
      <c r="C5821" s="30" t="s">
        <v>16700</v>
      </c>
    </row>
    <row r="5822" spans="1:3" ht="10.9" customHeight="1" outlineLevel="1" x14ac:dyDescent="0.2">
      <c r="A5822" s="32" t="s">
        <v>16701</v>
      </c>
      <c r="B5822" s="31" t="s">
        <v>16702</v>
      </c>
      <c r="C5822" s="30" t="s">
        <v>16703</v>
      </c>
    </row>
    <row r="5823" spans="1:3" ht="10.9" customHeight="1" outlineLevel="1" x14ac:dyDescent="0.2">
      <c r="A5823" s="32" t="s">
        <v>16704</v>
      </c>
      <c r="B5823" s="31" t="s">
        <v>16705</v>
      </c>
      <c r="C5823" s="30" t="s">
        <v>16706</v>
      </c>
    </row>
    <row r="5824" spans="1:3" ht="10.9" customHeight="1" outlineLevel="1" x14ac:dyDescent="0.2">
      <c r="A5824" s="32" t="s">
        <v>16707</v>
      </c>
      <c r="B5824" s="31" t="s">
        <v>16708</v>
      </c>
      <c r="C5824" s="30" t="s">
        <v>16709</v>
      </c>
    </row>
    <row r="5825" spans="1:3" ht="10.9" customHeight="1" outlineLevel="1" x14ac:dyDescent="0.2">
      <c r="A5825" s="32" t="s">
        <v>16710</v>
      </c>
      <c r="B5825" s="31" t="s">
        <v>16711</v>
      </c>
      <c r="C5825" s="30" t="s">
        <v>16712</v>
      </c>
    </row>
    <row r="5826" spans="1:3" ht="10.9" customHeight="1" outlineLevel="1" x14ac:dyDescent="0.2">
      <c r="A5826" s="32" t="s">
        <v>16713</v>
      </c>
      <c r="B5826" s="31" t="s">
        <v>16714</v>
      </c>
      <c r="C5826" s="30" t="s">
        <v>16715</v>
      </c>
    </row>
    <row r="5827" spans="1:3" ht="10.9" customHeight="1" outlineLevel="1" x14ac:dyDescent="0.2">
      <c r="A5827" s="32" t="s">
        <v>16716</v>
      </c>
      <c r="B5827" s="31" t="s">
        <v>16717</v>
      </c>
      <c r="C5827" s="30" t="s">
        <v>16718</v>
      </c>
    </row>
    <row r="5828" spans="1:3" ht="10.9" customHeight="1" outlineLevel="1" x14ac:dyDescent="0.2">
      <c r="A5828" s="32" t="s">
        <v>16719</v>
      </c>
      <c r="B5828" s="31" t="s">
        <v>16720</v>
      </c>
      <c r="C5828" s="30" t="s">
        <v>16721</v>
      </c>
    </row>
    <row r="5829" spans="1:3" ht="10.9" customHeight="1" outlineLevel="1" x14ac:dyDescent="0.2">
      <c r="A5829" s="32" t="s">
        <v>16722</v>
      </c>
      <c r="B5829" s="31" t="s">
        <v>16723</v>
      </c>
      <c r="C5829" s="30" t="s">
        <v>16724</v>
      </c>
    </row>
    <row r="5830" spans="1:3" ht="10.9" customHeight="1" outlineLevel="1" x14ac:dyDescent="0.2">
      <c r="A5830" s="32" t="s">
        <v>16725</v>
      </c>
      <c r="B5830" s="31" t="s">
        <v>16726</v>
      </c>
      <c r="C5830" s="30" t="s">
        <v>16727</v>
      </c>
    </row>
    <row r="5831" spans="1:3" ht="10.9" customHeight="1" outlineLevel="1" x14ac:dyDescent="0.2">
      <c r="A5831" s="32" t="s">
        <v>16728</v>
      </c>
      <c r="B5831" s="31" t="s">
        <v>16729</v>
      </c>
      <c r="C5831" s="30" t="s">
        <v>16730</v>
      </c>
    </row>
    <row r="5832" spans="1:3" ht="10.9" customHeight="1" outlineLevel="1" x14ac:dyDescent="0.2">
      <c r="A5832" s="32" t="s">
        <v>16731</v>
      </c>
      <c r="B5832" s="31" t="s">
        <v>16732</v>
      </c>
      <c r="C5832" s="30" t="s">
        <v>16733</v>
      </c>
    </row>
    <row r="5833" spans="1:3" ht="10.9" customHeight="1" outlineLevel="1" x14ac:dyDescent="0.2">
      <c r="A5833" s="32" t="s">
        <v>16734</v>
      </c>
      <c r="B5833" s="31" t="s">
        <v>16735</v>
      </c>
      <c r="C5833" s="30" t="s">
        <v>16736</v>
      </c>
    </row>
    <row r="5834" spans="1:3" ht="10.9" customHeight="1" x14ac:dyDescent="0.2">
      <c r="A5834" s="30" t="s">
        <v>16737</v>
      </c>
      <c r="B5834" s="31" t="s">
        <v>16738</v>
      </c>
      <c r="C5834" s="30" t="s">
        <v>16737</v>
      </c>
    </row>
    <row r="5835" spans="1:3" ht="10.9" customHeight="1" outlineLevel="1" x14ac:dyDescent="0.2">
      <c r="A5835" s="32" t="s">
        <v>16739</v>
      </c>
      <c r="B5835" s="31" t="s">
        <v>16740</v>
      </c>
      <c r="C5835" s="30" t="s">
        <v>16741</v>
      </c>
    </row>
    <row r="5836" spans="1:3" ht="10.9" customHeight="1" outlineLevel="1" x14ac:dyDescent="0.2">
      <c r="A5836" s="32" t="s">
        <v>4970</v>
      </c>
      <c r="B5836" s="31" t="s">
        <v>16742</v>
      </c>
      <c r="C5836" s="30" t="s">
        <v>16743</v>
      </c>
    </row>
    <row r="5837" spans="1:3" ht="10.9" customHeight="1" outlineLevel="1" x14ac:dyDescent="0.2">
      <c r="A5837" s="32" t="s">
        <v>989</v>
      </c>
      <c r="B5837" s="31" t="s">
        <v>16744</v>
      </c>
      <c r="C5837" s="30" t="s">
        <v>16745</v>
      </c>
    </row>
    <row r="5838" spans="1:3" ht="10.9" customHeight="1" outlineLevel="1" x14ac:dyDescent="0.2">
      <c r="A5838" s="32" t="s">
        <v>16746</v>
      </c>
      <c r="B5838" s="31" t="s">
        <v>16747</v>
      </c>
      <c r="C5838" s="30" t="s">
        <v>16748</v>
      </c>
    </row>
    <row r="5839" spans="1:3" ht="10.9" customHeight="1" outlineLevel="1" x14ac:dyDescent="0.2">
      <c r="A5839" s="32" t="s">
        <v>6894</v>
      </c>
      <c r="B5839" s="31" t="s">
        <v>16749</v>
      </c>
      <c r="C5839" s="30" t="s">
        <v>16750</v>
      </c>
    </row>
    <row r="5840" spans="1:3" ht="10.9" customHeight="1" outlineLevel="1" x14ac:dyDescent="0.2">
      <c r="A5840" s="32" t="s">
        <v>5931</v>
      </c>
      <c r="B5840" s="31" t="s">
        <v>16751</v>
      </c>
      <c r="C5840" s="30" t="s">
        <v>16752</v>
      </c>
    </row>
    <row r="5841" spans="1:3" ht="10.9" customHeight="1" outlineLevel="1" x14ac:dyDescent="0.2">
      <c r="A5841" s="32" t="s">
        <v>9830</v>
      </c>
      <c r="B5841" s="31" t="s">
        <v>16753</v>
      </c>
      <c r="C5841" s="30" t="s">
        <v>16754</v>
      </c>
    </row>
    <row r="5842" spans="1:3" ht="10.9" customHeight="1" outlineLevel="1" x14ac:dyDescent="0.2">
      <c r="A5842" s="32" t="s">
        <v>5166</v>
      </c>
      <c r="B5842" s="31" t="s">
        <v>16755</v>
      </c>
      <c r="C5842" s="30" t="s">
        <v>16756</v>
      </c>
    </row>
    <row r="5843" spans="1:3" ht="10.9" customHeight="1" outlineLevel="1" x14ac:dyDescent="0.2">
      <c r="A5843" s="32" t="s">
        <v>16757</v>
      </c>
      <c r="B5843" s="31" t="s">
        <v>16758</v>
      </c>
      <c r="C5843" s="30" t="s">
        <v>65</v>
      </c>
    </row>
    <row r="5844" spans="1:3" ht="10.9" customHeight="1" outlineLevel="1" x14ac:dyDescent="0.2">
      <c r="A5844" s="32" t="s">
        <v>6904</v>
      </c>
      <c r="B5844" s="31" t="s">
        <v>16759</v>
      </c>
      <c r="C5844" s="30" t="s">
        <v>16760</v>
      </c>
    </row>
    <row r="5845" spans="1:3" ht="10.9" customHeight="1" outlineLevel="1" x14ac:dyDescent="0.2">
      <c r="A5845" s="32" t="s">
        <v>5172</v>
      </c>
      <c r="B5845" s="31" t="s">
        <v>16761</v>
      </c>
      <c r="C5845" s="30" t="s">
        <v>16762</v>
      </c>
    </row>
    <row r="5846" spans="1:3" ht="10.9" customHeight="1" outlineLevel="1" x14ac:dyDescent="0.2">
      <c r="A5846" s="32" t="s">
        <v>272</v>
      </c>
      <c r="B5846" s="31" t="s">
        <v>16763</v>
      </c>
      <c r="C5846" s="30" t="s">
        <v>16764</v>
      </c>
    </row>
    <row r="5847" spans="1:3" ht="10.9" customHeight="1" outlineLevel="1" x14ac:dyDescent="0.2">
      <c r="A5847" s="32" t="s">
        <v>16765</v>
      </c>
      <c r="B5847" s="31" t="s">
        <v>16766</v>
      </c>
      <c r="C5847" s="30" t="s">
        <v>16767</v>
      </c>
    </row>
    <row r="5848" spans="1:3" ht="10.9" customHeight="1" outlineLevel="1" x14ac:dyDescent="0.2">
      <c r="A5848" s="32" t="s">
        <v>16768</v>
      </c>
      <c r="B5848" s="31" t="s">
        <v>16769</v>
      </c>
      <c r="C5848" s="30" t="s">
        <v>16770</v>
      </c>
    </row>
    <row r="5849" spans="1:3" ht="10.9" customHeight="1" outlineLevel="1" x14ac:dyDescent="0.2">
      <c r="A5849" s="32" t="s">
        <v>16771</v>
      </c>
      <c r="B5849" s="31" t="s">
        <v>16772</v>
      </c>
      <c r="C5849" s="30" t="s">
        <v>16773</v>
      </c>
    </row>
    <row r="5850" spans="1:3" ht="10.9" customHeight="1" outlineLevel="1" x14ac:dyDescent="0.2">
      <c r="A5850" s="32" t="s">
        <v>16774</v>
      </c>
      <c r="B5850" s="31" t="s">
        <v>16775</v>
      </c>
      <c r="C5850" s="30" t="s">
        <v>16776</v>
      </c>
    </row>
    <row r="5851" spans="1:3" ht="10.9" customHeight="1" outlineLevel="1" x14ac:dyDescent="0.2">
      <c r="A5851" s="32" t="s">
        <v>13682</v>
      </c>
      <c r="B5851" s="31" t="s">
        <v>16777</v>
      </c>
      <c r="C5851" s="30" t="s">
        <v>16778</v>
      </c>
    </row>
    <row r="5852" spans="1:3" ht="10.9" customHeight="1" outlineLevel="1" x14ac:dyDescent="0.2">
      <c r="A5852" s="32" t="s">
        <v>8214</v>
      </c>
      <c r="B5852" s="31" t="s">
        <v>16779</v>
      </c>
      <c r="C5852" s="30" t="s">
        <v>16780</v>
      </c>
    </row>
    <row r="5853" spans="1:3" ht="10.9" customHeight="1" outlineLevel="1" x14ac:dyDescent="0.2">
      <c r="A5853" s="32" t="s">
        <v>16781</v>
      </c>
      <c r="B5853" s="31" t="s">
        <v>16782</v>
      </c>
      <c r="C5853" s="30" t="s">
        <v>16783</v>
      </c>
    </row>
    <row r="5854" spans="1:3" ht="10.9" customHeight="1" outlineLevel="1" x14ac:dyDescent="0.2">
      <c r="A5854" s="32" t="s">
        <v>16784</v>
      </c>
      <c r="B5854" s="31" t="s">
        <v>16785</v>
      </c>
      <c r="C5854" s="30" t="s">
        <v>16786</v>
      </c>
    </row>
    <row r="5855" spans="1:3" ht="10.9" customHeight="1" outlineLevel="1" x14ac:dyDescent="0.2">
      <c r="A5855" s="32" t="s">
        <v>8219</v>
      </c>
      <c r="B5855" s="31" t="s">
        <v>16787</v>
      </c>
      <c r="C5855" s="30" t="s">
        <v>16788</v>
      </c>
    </row>
    <row r="5856" spans="1:3" ht="10.9" customHeight="1" outlineLevel="1" x14ac:dyDescent="0.2">
      <c r="A5856" s="32" t="s">
        <v>4804</v>
      </c>
      <c r="B5856" s="31" t="s">
        <v>16789</v>
      </c>
      <c r="C5856" s="30" t="s">
        <v>16790</v>
      </c>
    </row>
    <row r="5857" spans="1:3" ht="10.9" customHeight="1" outlineLevel="1" x14ac:dyDescent="0.2">
      <c r="A5857" s="32" t="s">
        <v>4807</v>
      </c>
      <c r="B5857" s="31" t="s">
        <v>16791</v>
      </c>
      <c r="C5857" s="30" t="s">
        <v>16792</v>
      </c>
    </row>
    <row r="5858" spans="1:3" ht="10.9" customHeight="1" outlineLevel="1" x14ac:dyDescent="0.2">
      <c r="A5858" s="32" t="s">
        <v>8540</v>
      </c>
      <c r="B5858" s="31" t="s">
        <v>16793</v>
      </c>
      <c r="C5858" s="30" t="s">
        <v>16794</v>
      </c>
    </row>
    <row r="5859" spans="1:3" ht="10.9" customHeight="1" outlineLevel="1" x14ac:dyDescent="0.2">
      <c r="A5859" s="32" t="s">
        <v>8229</v>
      </c>
      <c r="B5859" s="31" t="s">
        <v>16795</v>
      </c>
      <c r="C5859" s="30" t="s">
        <v>16796</v>
      </c>
    </row>
    <row r="5860" spans="1:3" ht="10.9" customHeight="1" outlineLevel="1" x14ac:dyDescent="0.2">
      <c r="A5860" s="32" t="s">
        <v>9646</v>
      </c>
      <c r="B5860" s="31" t="s">
        <v>16797</v>
      </c>
      <c r="C5860" s="30" t="s">
        <v>16798</v>
      </c>
    </row>
    <row r="5861" spans="1:3" ht="10.9" customHeight="1" outlineLevel="1" x14ac:dyDescent="0.2">
      <c r="A5861" s="32" t="s">
        <v>9877</v>
      </c>
      <c r="B5861" s="31" t="s">
        <v>16799</v>
      </c>
      <c r="C5861" s="30" t="s">
        <v>16800</v>
      </c>
    </row>
    <row r="5862" spans="1:3" ht="10.9" customHeight="1" outlineLevel="1" x14ac:dyDescent="0.2">
      <c r="A5862" s="32" t="s">
        <v>9658</v>
      </c>
      <c r="B5862" s="31" t="s">
        <v>16801</v>
      </c>
      <c r="C5862" s="30" t="s">
        <v>16802</v>
      </c>
    </row>
    <row r="5863" spans="1:3" ht="10.9" customHeight="1" outlineLevel="1" x14ac:dyDescent="0.2">
      <c r="A5863" s="32" t="s">
        <v>16803</v>
      </c>
      <c r="B5863" s="31" t="s">
        <v>16804</v>
      </c>
      <c r="C5863" s="30" t="s">
        <v>16805</v>
      </c>
    </row>
    <row r="5864" spans="1:3" ht="10.9" customHeight="1" outlineLevel="1" x14ac:dyDescent="0.2">
      <c r="A5864" s="32" t="s">
        <v>8234</v>
      </c>
      <c r="B5864" s="31" t="s">
        <v>16806</v>
      </c>
      <c r="C5864" s="30" t="s">
        <v>16807</v>
      </c>
    </row>
    <row r="5865" spans="1:3" ht="10.9" customHeight="1" outlineLevel="1" x14ac:dyDescent="0.2">
      <c r="A5865" s="32" t="s">
        <v>9666</v>
      </c>
      <c r="B5865" s="31" t="s">
        <v>16808</v>
      </c>
      <c r="C5865" s="30" t="s">
        <v>16809</v>
      </c>
    </row>
    <row r="5866" spans="1:3" ht="10.9" customHeight="1" outlineLevel="1" x14ac:dyDescent="0.2">
      <c r="A5866" s="32" t="s">
        <v>12163</v>
      </c>
      <c r="B5866" s="31" t="s">
        <v>16810</v>
      </c>
      <c r="C5866" s="30" t="s">
        <v>16811</v>
      </c>
    </row>
    <row r="5867" spans="1:3" ht="10.9" customHeight="1" outlineLevel="1" x14ac:dyDescent="0.2">
      <c r="A5867" s="32" t="s">
        <v>13726</v>
      </c>
      <c r="B5867" s="31" t="s">
        <v>16812</v>
      </c>
      <c r="C5867" s="30" t="s">
        <v>16813</v>
      </c>
    </row>
    <row r="5868" spans="1:3" ht="10.9" customHeight="1" outlineLevel="1" x14ac:dyDescent="0.2">
      <c r="A5868" s="32" t="s">
        <v>16814</v>
      </c>
      <c r="B5868" s="31" t="s">
        <v>16815</v>
      </c>
      <c r="C5868" s="30" t="s">
        <v>16816</v>
      </c>
    </row>
    <row r="5869" spans="1:3" ht="10.9" customHeight="1" outlineLevel="1" x14ac:dyDescent="0.2">
      <c r="A5869" s="32" t="s">
        <v>16817</v>
      </c>
      <c r="B5869" s="31" t="s">
        <v>16818</v>
      </c>
      <c r="C5869" s="30" t="s">
        <v>16819</v>
      </c>
    </row>
    <row r="5870" spans="1:3" ht="10.9" customHeight="1" outlineLevel="1" x14ac:dyDescent="0.2">
      <c r="A5870" s="32" t="s">
        <v>16820</v>
      </c>
      <c r="B5870" s="31" t="s">
        <v>16821</v>
      </c>
      <c r="C5870" s="30" t="s">
        <v>16822</v>
      </c>
    </row>
    <row r="5871" spans="1:3" ht="10.9" customHeight="1" outlineLevel="1" x14ac:dyDescent="0.2">
      <c r="A5871" s="32" t="s">
        <v>16823</v>
      </c>
      <c r="B5871" s="31" t="s">
        <v>16824</v>
      </c>
      <c r="C5871" s="30" t="s">
        <v>16825</v>
      </c>
    </row>
    <row r="5872" spans="1:3" ht="10.9" customHeight="1" outlineLevel="1" x14ac:dyDescent="0.2">
      <c r="A5872" s="32" t="s">
        <v>335</v>
      </c>
      <c r="B5872" s="31" t="s">
        <v>16826</v>
      </c>
      <c r="C5872" s="30" t="s">
        <v>16827</v>
      </c>
    </row>
    <row r="5873" spans="1:3" ht="10.9" customHeight="1" outlineLevel="1" x14ac:dyDescent="0.2">
      <c r="A5873" s="32" t="s">
        <v>16828</v>
      </c>
      <c r="B5873" s="31" t="s">
        <v>16829</v>
      </c>
      <c r="C5873" s="30" t="s">
        <v>16830</v>
      </c>
    </row>
    <row r="5874" spans="1:3" ht="10.9" customHeight="1" outlineLevel="1" x14ac:dyDescent="0.2">
      <c r="A5874" s="32" t="s">
        <v>16831</v>
      </c>
      <c r="B5874" s="31" t="s">
        <v>16832</v>
      </c>
      <c r="C5874" s="30" t="s">
        <v>16833</v>
      </c>
    </row>
    <row r="5875" spans="1:3" ht="10.9" customHeight="1" outlineLevel="1" x14ac:dyDescent="0.2">
      <c r="A5875" s="32" t="s">
        <v>16834</v>
      </c>
      <c r="B5875" s="31" t="s">
        <v>16835</v>
      </c>
      <c r="C5875" s="30" t="s">
        <v>16836</v>
      </c>
    </row>
    <row r="5876" spans="1:3" ht="10.9" customHeight="1" outlineLevel="1" x14ac:dyDescent="0.2">
      <c r="A5876" s="32" t="s">
        <v>16837</v>
      </c>
      <c r="B5876" s="31" t="s">
        <v>16838</v>
      </c>
      <c r="C5876" s="30" t="s">
        <v>16839</v>
      </c>
    </row>
    <row r="5877" spans="1:3" ht="10.9" customHeight="1" outlineLevel="1" x14ac:dyDescent="0.2">
      <c r="A5877" s="32" t="s">
        <v>16840</v>
      </c>
      <c r="B5877" s="31" t="s">
        <v>16841</v>
      </c>
      <c r="C5877" s="30" t="s">
        <v>16842</v>
      </c>
    </row>
    <row r="5878" spans="1:3" ht="10.9" customHeight="1" outlineLevel="1" x14ac:dyDescent="0.2">
      <c r="A5878" s="32" t="s">
        <v>16843</v>
      </c>
      <c r="B5878" s="31" t="s">
        <v>16844</v>
      </c>
      <c r="C5878" s="30" t="s">
        <v>16845</v>
      </c>
    </row>
    <row r="5879" spans="1:3" ht="10.9" customHeight="1" outlineLevel="1" x14ac:dyDescent="0.2">
      <c r="A5879" s="32" t="s">
        <v>16846</v>
      </c>
      <c r="B5879" s="31" t="s">
        <v>16847</v>
      </c>
      <c r="C5879" s="30" t="s">
        <v>16848</v>
      </c>
    </row>
    <row r="5880" spans="1:3" ht="10.9" customHeight="1" outlineLevel="1" x14ac:dyDescent="0.2">
      <c r="A5880" s="32" t="s">
        <v>16849</v>
      </c>
      <c r="B5880" s="31" t="s">
        <v>16850</v>
      </c>
      <c r="C5880" s="30" t="s">
        <v>16851</v>
      </c>
    </row>
    <row r="5881" spans="1:3" ht="10.9" customHeight="1" outlineLevel="1" x14ac:dyDescent="0.2">
      <c r="A5881" s="32" t="s">
        <v>16852</v>
      </c>
      <c r="B5881" s="31" t="s">
        <v>16853</v>
      </c>
      <c r="C5881" s="30" t="s">
        <v>16854</v>
      </c>
    </row>
    <row r="5882" spans="1:3" ht="10.9" customHeight="1" outlineLevel="1" x14ac:dyDescent="0.2">
      <c r="A5882" s="32" t="s">
        <v>16855</v>
      </c>
      <c r="B5882" s="31" t="s">
        <v>16856</v>
      </c>
      <c r="C5882" s="30" t="s">
        <v>66</v>
      </c>
    </row>
    <row r="5883" spans="1:3" ht="10.9" customHeight="1" outlineLevel="1" x14ac:dyDescent="0.2">
      <c r="A5883" s="32" t="s">
        <v>16857</v>
      </c>
      <c r="B5883" s="31" t="s">
        <v>16858</v>
      </c>
      <c r="C5883" s="30" t="s">
        <v>16859</v>
      </c>
    </row>
    <row r="5884" spans="1:3" ht="10.9" customHeight="1" outlineLevel="1" x14ac:dyDescent="0.2">
      <c r="A5884" s="32" t="s">
        <v>16860</v>
      </c>
      <c r="B5884" s="31" t="s">
        <v>16861</v>
      </c>
      <c r="C5884" s="30" t="s">
        <v>16862</v>
      </c>
    </row>
    <row r="5885" spans="1:3" ht="10.9" customHeight="1" outlineLevel="1" x14ac:dyDescent="0.2">
      <c r="A5885" s="32" t="s">
        <v>16863</v>
      </c>
      <c r="B5885" s="31" t="s">
        <v>16864</v>
      </c>
      <c r="C5885" s="30" t="s">
        <v>16865</v>
      </c>
    </row>
    <row r="5886" spans="1:3" ht="10.9" customHeight="1" outlineLevel="1" x14ac:dyDescent="0.2">
      <c r="A5886" s="32" t="s">
        <v>16866</v>
      </c>
      <c r="B5886" s="31" t="s">
        <v>16867</v>
      </c>
      <c r="C5886" s="30" t="s">
        <v>16868</v>
      </c>
    </row>
    <row r="5887" spans="1:3" ht="10.9" customHeight="1" outlineLevel="1" x14ac:dyDescent="0.2">
      <c r="A5887" s="32" t="s">
        <v>16869</v>
      </c>
      <c r="B5887" s="31" t="s">
        <v>16870</v>
      </c>
      <c r="C5887" s="30" t="s">
        <v>16871</v>
      </c>
    </row>
    <row r="5888" spans="1:3" ht="10.9" customHeight="1" outlineLevel="1" x14ac:dyDescent="0.2">
      <c r="A5888" s="32" t="s">
        <v>16872</v>
      </c>
      <c r="B5888" s="31" t="s">
        <v>16873</v>
      </c>
      <c r="C5888" s="30" t="s">
        <v>16874</v>
      </c>
    </row>
    <row r="5889" spans="1:3" ht="10.9" customHeight="1" outlineLevel="1" x14ac:dyDescent="0.2">
      <c r="A5889" s="32" t="s">
        <v>16875</v>
      </c>
      <c r="B5889" s="31" t="s">
        <v>16876</v>
      </c>
      <c r="C5889" s="30" t="s">
        <v>16877</v>
      </c>
    </row>
    <row r="5890" spans="1:3" ht="10.9" customHeight="1" outlineLevel="1" x14ac:dyDescent="0.2">
      <c r="A5890" s="32" t="s">
        <v>16878</v>
      </c>
      <c r="B5890" s="31" t="s">
        <v>16879</v>
      </c>
      <c r="C5890" s="30" t="s">
        <v>16880</v>
      </c>
    </row>
    <row r="5891" spans="1:3" ht="10.9" customHeight="1" outlineLevel="1" x14ac:dyDescent="0.2">
      <c r="A5891" s="32" t="s">
        <v>12585</v>
      </c>
      <c r="B5891" s="31" t="s">
        <v>16881</v>
      </c>
      <c r="C5891" s="30" t="s">
        <v>16882</v>
      </c>
    </row>
    <row r="5892" spans="1:3" ht="10.9" customHeight="1" outlineLevel="1" x14ac:dyDescent="0.2">
      <c r="A5892" s="32" t="s">
        <v>16883</v>
      </c>
      <c r="B5892" s="31" t="s">
        <v>16884</v>
      </c>
      <c r="C5892" s="30" t="s">
        <v>16885</v>
      </c>
    </row>
    <row r="5893" spans="1:3" ht="10.9" customHeight="1" outlineLevel="1" x14ac:dyDescent="0.2">
      <c r="A5893" s="32" t="s">
        <v>16886</v>
      </c>
      <c r="B5893" s="31" t="s">
        <v>16887</v>
      </c>
      <c r="C5893" s="30" t="s">
        <v>16888</v>
      </c>
    </row>
    <row r="5894" spans="1:3" ht="10.9" customHeight="1" outlineLevel="1" x14ac:dyDescent="0.2">
      <c r="A5894" s="32" t="s">
        <v>16889</v>
      </c>
      <c r="B5894" s="31" t="s">
        <v>16890</v>
      </c>
      <c r="C5894" s="30" t="s">
        <v>16891</v>
      </c>
    </row>
    <row r="5895" spans="1:3" ht="10.9" customHeight="1" outlineLevel="1" x14ac:dyDescent="0.2">
      <c r="A5895" s="32" t="s">
        <v>16892</v>
      </c>
      <c r="B5895" s="31" t="s">
        <v>16893</v>
      </c>
      <c r="C5895" s="30" t="s">
        <v>16894</v>
      </c>
    </row>
    <row r="5896" spans="1:3" ht="10.9" customHeight="1" outlineLevel="1" x14ac:dyDescent="0.2">
      <c r="A5896" s="32" t="s">
        <v>16895</v>
      </c>
      <c r="B5896" s="31" t="s">
        <v>16896</v>
      </c>
      <c r="C5896" s="30" t="s">
        <v>16897</v>
      </c>
    </row>
    <row r="5897" spans="1:3" ht="10.9" customHeight="1" outlineLevel="1" x14ac:dyDescent="0.2">
      <c r="A5897" s="32" t="s">
        <v>16898</v>
      </c>
      <c r="B5897" s="31" t="s">
        <v>16899</v>
      </c>
      <c r="C5897" s="30" t="s">
        <v>16900</v>
      </c>
    </row>
    <row r="5898" spans="1:3" ht="10.9" customHeight="1" outlineLevel="1" x14ac:dyDescent="0.2">
      <c r="A5898" s="32" t="s">
        <v>16901</v>
      </c>
      <c r="B5898" s="31" t="s">
        <v>16902</v>
      </c>
      <c r="C5898" s="30" t="s">
        <v>16903</v>
      </c>
    </row>
    <row r="5899" spans="1:3" ht="10.9" customHeight="1" outlineLevel="1" x14ac:dyDescent="0.2">
      <c r="A5899" s="32" t="s">
        <v>16904</v>
      </c>
      <c r="B5899" s="31" t="s">
        <v>16905</v>
      </c>
      <c r="C5899" s="30" t="s">
        <v>16906</v>
      </c>
    </row>
    <row r="5900" spans="1:3" ht="10.9" customHeight="1" outlineLevel="1" x14ac:dyDescent="0.2">
      <c r="A5900" s="32" t="s">
        <v>16907</v>
      </c>
      <c r="B5900" s="31" t="s">
        <v>16908</v>
      </c>
      <c r="C5900" s="30" t="s">
        <v>16909</v>
      </c>
    </row>
    <row r="5901" spans="1:3" ht="10.9" customHeight="1" outlineLevel="1" x14ac:dyDescent="0.2">
      <c r="A5901" s="32" t="s">
        <v>16910</v>
      </c>
      <c r="B5901" s="31" t="s">
        <v>16911</v>
      </c>
      <c r="C5901" s="30" t="s">
        <v>16912</v>
      </c>
    </row>
    <row r="5902" spans="1:3" ht="10.9" customHeight="1" outlineLevel="1" x14ac:dyDescent="0.2">
      <c r="A5902" s="32" t="s">
        <v>16913</v>
      </c>
      <c r="B5902" s="31" t="s">
        <v>16914</v>
      </c>
      <c r="C5902" s="30" t="s">
        <v>16915</v>
      </c>
    </row>
    <row r="5903" spans="1:3" ht="10.9" customHeight="1" outlineLevel="1" x14ac:dyDescent="0.2">
      <c r="A5903" s="32" t="s">
        <v>16916</v>
      </c>
      <c r="B5903" s="31" t="s">
        <v>16917</v>
      </c>
      <c r="C5903" s="30" t="s">
        <v>16918</v>
      </c>
    </row>
    <row r="5904" spans="1:3" ht="10.9" customHeight="1" outlineLevel="1" x14ac:dyDescent="0.2">
      <c r="A5904" s="32" t="s">
        <v>16919</v>
      </c>
      <c r="B5904" s="31" t="s">
        <v>16920</v>
      </c>
      <c r="C5904" s="30" t="s">
        <v>16921</v>
      </c>
    </row>
    <row r="5905" spans="1:3" ht="10.9" customHeight="1" outlineLevel="1" x14ac:dyDescent="0.2">
      <c r="A5905" s="32" t="s">
        <v>16922</v>
      </c>
      <c r="B5905" s="31" t="s">
        <v>16923</v>
      </c>
      <c r="C5905" s="30" t="s">
        <v>16924</v>
      </c>
    </row>
    <row r="5906" spans="1:3" ht="10.9" customHeight="1" outlineLevel="1" x14ac:dyDescent="0.2">
      <c r="A5906" s="32" t="s">
        <v>16925</v>
      </c>
      <c r="B5906" s="31" t="s">
        <v>16926</v>
      </c>
      <c r="C5906" s="30" t="s">
        <v>16927</v>
      </c>
    </row>
    <row r="5907" spans="1:3" ht="10.9" customHeight="1" outlineLevel="1" x14ac:dyDescent="0.2">
      <c r="A5907" s="32" t="s">
        <v>16928</v>
      </c>
      <c r="B5907" s="31" t="s">
        <v>16929</v>
      </c>
      <c r="C5907" s="30" t="s">
        <v>16930</v>
      </c>
    </row>
    <row r="5908" spans="1:3" ht="10.9" customHeight="1" outlineLevel="1" x14ac:dyDescent="0.2">
      <c r="A5908" s="32" t="s">
        <v>16931</v>
      </c>
      <c r="B5908" s="31" t="s">
        <v>16932</v>
      </c>
      <c r="C5908" s="30" t="s">
        <v>16933</v>
      </c>
    </row>
    <row r="5909" spans="1:3" ht="10.9" customHeight="1" outlineLevel="1" x14ac:dyDescent="0.2">
      <c r="A5909" s="32" t="s">
        <v>16934</v>
      </c>
      <c r="B5909" s="31" t="s">
        <v>16935</v>
      </c>
      <c r="C5909" s="30" t="s">
        <v>16936</v>
      </c>
    </row>
    <row r="5910" spans="1:3" ht="10.9" customHeight="1" outlineLevel="1" x14ac:dyDescent="0.2">
      <c r="A5910" s="32" t="s">
        <v>16937</v>
      </c>
      <c r="B5910" s="31" t="s">
        <v>16938</v>
      </c>
      <c r="C5910" s="30" t="s">
        <v>16939</v>
      </c>
    </row>
    <row r="5911" spans="1:3" ht="10.9" customHeight="1" outlineLevel="1" x14ac:dyDescent="0.2">
      <c r="A5911" s="32" t="s">
        <v>16940</v>
      </c>
      <c r="B5911" s="31" t="s">
        <v>16941</v>
      </c>
      <c r="C5911" s="30" t="s">
        <v>16942</v>
      </c>
    </row>
    <row r="5912" spans="1:3" ht="10.9" customHeight="1" outlineLevel="1" x14ac:dyDescent="0.2">
      <c r="A5912" s="32" t="s">
        <v>16943</v>
      </c>
      <c r="B5912" s="31" t="s">
        <v>16944</v>
      </c>
      <c r="C5912" s="30" t="s">
        <v>16945</v>
      </c>
    </row>
    <row r="5913" spans="1:3" ht="10.9" customHeight="1" outlineLevel="1" x14ac:dyDescent="0.2">
      <c r="A5913" s="32" t="s">
        <v>16946</v>
      </c>
      <c r="B5913" s="31" t="s">
        <v>16947</v>
      </c>
      <c r="C5913" s="30" t="s">
        <v>16948</v>
      </c>
    </row>
    <row r="5914" spans="1:3" ht="10.9" customHeight="1" outlineLevel="1" x14ac:dyDescent="0.2">
      <c r="A5914" s="32" t="s">
        <v>16949</v>
      </c>
      <c r="B5914" s="31" t="s">
        <v>16950</v>
      </c>
      <c r="C5914" s="30" t="s">
        <v>16951</v>
      </c>
    </row>
    <row r="5915" spans="1:3" ht="10.9" customHeight="1" outlineLevel="1" x14ac:dyDescent="0.2">
      <c r="A5915" s="32" t="s">
        <v>16952</v>
      </c>
      <c r="B5915" s="31" t="s">
        <v>16953</v>
      </c>
      <c r="C5915" s="30" t="s">
        <v>16954</v>
      </c>
    </row>
    <row r="5916" spans="1:3" ht="10.9" customHeight="1" outlineLevel="1" x14ac:dyDescent="0.2">
      <c r="A5916" s="32" t="s">
        <v>16955</v>
      </c>
      <c r="B5916" s="31" t="s">
        <v>16956</v>
      </c>
      <c r="C5916" s="30" t="s">
        <v>16957</v>
      </c>
    </row>
    <row r="5917" spans="1:3" ht="10.9" customHeight="1" outlineLevel="1" x14ac:dyDescent="0.2">
      <c r="A5917" s="32" t="s">
        <v>16958</v>
      </c>
      <c r="B5917" s="31" t="s">
        <v>16959</v>
      </c>
      <c r="C5917" s="30" t="s">
        <v>16960</v>
      </c>
    </row>
    <row r="5918" spans="1:3" ht="10.9" customHeight="1" outlineLevel="1" x14ac:dyDescent="0.2">
      <c r="A5918" s="32" t="s">
        <v>16961</v>
      </c>
      <c r="B5918" s="31" t="s">
        <v>16962</v>
      </c>
      <c r="C5918" s="30" t="s">
        <v>16963</v>
      </c>
    </row>
    <row r="5919" spans="1:3" ht="10.9" customHeight="1" outlineLevel="1" x14ac:dyDescent="0.2">
      <c r="A5919" s="32" t="s">
        <v>16964</v>
      </c>
      <c r="B5919" s="31" t="s">
        <v>16965</v>
      </c>
      <c r="C5919" s="30" t="s">
        <v>16966</v>
      </c>
    </row>
    <row r="5920" spans="1:3" ht="10.9" customHeight="1" outlineLevel="1" x14ac:dyDescent="0.2">
      <c r="A5920" s="32" t="s">
        <v>16967</v>
      </c>
      <c r="B5920" s="31" t="s">
        <v>16968</v>
      </c>
      <c r="C5920" s="30" t="s">
        <v>16969</v>
      </c>
    </row>
    <row r="5921" spans="1:3" ht="10.9" customHeight="1" outlineLevel="1" x14ac:dyDescent="0.2">
      <c r="A5921" s="32" t="s">
        <v>16970</v>
      </c>
      <c r="B5921" s="31" t="s">
        <v>16971</v>
      </c>
      <c r="C5921" s="30" t="s">
        <v>16972</v>
      </c>
    </row>
    <row r="5922" spans="1:3" ht="10.9" customHeight="1" outlineLevel="1" x14ac:dyDescent="0.2">
      <c r="A5922" s="32" t="s">
        <v>16973</v>
      </c>
      <c r="B5922" s="31" t="s">
        <v>16974</v>
      </c>
      <c r="C5922" s="30" t="s">
        <v>16975</v>
      </c>
    </row>
    <row r="5923" spans="1:3" ht="10.9" customHeight="1" outlineLevel="1" x14ac:dyDescent="0.2">
      <c r="A5923" s="32" t="s">
        <v>16976</v>
      </c>
      <c r="B5923" s="31" t="s">
        <v>16977</v>
      </c>
      <c r="C5923" s="30" t="s">
        <v>16978</v>
      </c>
    </row>
    <row r="5924" spans="1:3" ht="10.9" customHeight="1" outlineLevel="1" x14ac:dyDescent="0.2">
      <c r="A5924" s="32" t="s">
        <v>16979</v>
      </c>
      <c r="B5924" s="31" t="s">
        <v>16980</v>
      </c>
      <c r="C5924" s="30" t="s">
        <v>16981</v>
      </c>
    </row>
    <row r="5925" spans="1:3" ht="10.9" customHeight="1" outlineLevel="1" x14ac:dyDescent="0.2">
      <c r="A5925" s="32" t="s">
        <v>16982</v>
      </c>
      <c r="B5925" s="31" t="s">
        <v>16983</v>
      </c>
      <c r="C5925" s="30" t="s">
        <v>16984</v>
      </c>
    </row>
    <row r="5926" spans="1:3" ht="10.9" customHeight="1" outlineLevel="1" x14ac:dyDescent="0.2">
      <c r="A5926" s="32" t="s">
        <v>16985</v>
      </c>
      <c r="B5926" s="31" t="s">
        <v>16986</v>
      </c>
      <c r="C5926" s="30" t="s">
        <v>16987</v>
      </c>
    </row>
    <row r="5927" spans="1:3" ht="10.9" customHeight="1" outlineLevel="1" x14ac:dyDescent="0.2">
      <c r="A5927" s="32" t="s">
        <v>16988</v>
      </c>
      <c r="B5927" s="31" t="s">
        <v>16989</v>
      </c>
      <c r="C5927" s="30" t="s">
        <v>16990</v>
      </c>
    </row>
    <row r="5928" spans="1:3" ht="10.9" customHeight="1" outlineLevel="1" x14ac:dyDescent="0.2">
      <c r="A5928" s="32" t="s">
        <v>16991</v>
      </c>
      <c r="B5928" s="31" t="s">
        <v>16992</v>
      </c>
      <c r="C5928" s="30" t="s">
        <v>16993</v>
      </c>
    </row>
    <row r="5929" spans="1:3" ht="10.9" customHeight="1" outlineLevel="1" x14ac:dyDescent="0.2">
      <c r="A5929" s="32" t="s">
        <v>16994</v>
      </c>
      <c r="B5929" s="31" t="s">
        <v>16995</v>
      </c>
      <c r="C5929" s="30" t="s">
        <v>16996</v>
      </c>
    </row>
    <row r="5930" spans="1:3" ht="10.9" customHeight="1" outlineLevel="1" x14ac:dyDescent="0.2">
      <c r="A5930" s="32" t="s">
        <v>16997</v>
      </c>
      <c r="B5930" s="31" t="s">
        <v>16998</v>
      </c>
      <c r="C5930" s="30" t="s">
        <v>16999</v>
      </c>
    </row>
    <row r="5931" spans="1:3" ht="10.9" customHeight="1" outlineLevel="1" x14ac:dyDescent="0.2">
      <c r="A5931" s="32" t="s">
        <v>17000</v>
      </c>
      <c r="B5931" s="31" t="s">
        <v>17001</v>
      </c>
      <c r="C5931" s="30" t="s">
        <v>17002</v>
      </c>
    </row>
    <row r="5932" spans="1:3" ht="10.9" customHeight="1" outlineLevel="1" x14ac:dyDescent="0.2">
      <c r="A5932" s="32" t="s">
        <v>17003</v>
      </c>
      <c r="B5932" s="31" t="s">
        <v>17004</v>
      </c>
      <c r="C5932" s="30" t="s">
        <v>17005</v>
      </c>
    </row>
    <row r="5933" spans="1:3" ht="10.9" customHeight="1" outlineLevel="1" x14ac:dyDescent="0.2">
      <c r="A5933" s="32" t="s">
        <v>17006</v>
      </c>
      <c r="B5933" s="31" t="s">
        <v>17007</v>
      </c>
      <c r="C5933" s="30" t="s">
        <v>17008</v>
      </c>
    </row>
    <row r="5934" spans="1:3" ht="10.9" customHeight="1" outlineLevel="1" x14ac:dyDescent="0.2">
      <c r="A5934" s="32" t="s">
        <v>17009</v>
      </c>
      <c r="B5934" s="31" t="s">
        <v>17010</v>
      </c>
      <c r="C5934" s="30" t="s">
        <v>17011</v>
      </c>
    </row>
    <row r="5935" spans="1:3" ht="10.9" customHeight="1" outlineLevel="1" x14ac:dyDescent="0.2">
      <c r="A5935" s="32" t="s">
        <v>17012</v>
      </c>
      <c r="B5935" s="31" t="s">
        <v>17013</v>
      </c>
      <c r="C5935" s="30" t="s">
        <v>17014</v>
      </c>
    </row>
    <row r="5936" spans="1:3" ht="10.9" customHeight="1" outlineLevel="1" x14ac:dyDescent="0.2">
      <c r="A5936" s="32" t="s">
        <v>17015</v>
      </c>
      <c r="B5936" s="31" t="s">
        <v>17016</v>
      </c>
      <c r="C5936" s="30" t="s">
        <v>17017</v>
      </c>
    </row>
    <row r="5937" spans="1:3" ht="10.9" customHeight="1" outlineLevel="1" x14ac:dyDescent="0.2">
      <c r="A5937" s="32" t="s">
        <v>17018</v>
      </c>
      <c r="B5937" s="31" t="s">
        <v>17019</v>
      </c>
      <c r="C5937" s="30" t="s">
        <v>17020</v>
      </c>
    </row>
    <row r="5938" spans="1:3" ht="10.9" customHeight="1" outlineLevel="1" x14ac:dyDescent="0.2">
      <c r="A5938" s="32" t="s">
        <v>17021</v>
      </c>
      <c r="B5938" s="31" t="s">
        <v>17022</v>
      </c>
      <c r="C5938" s="30" t="s">
        <v>17023</v>
      </c>
    </row>
    <row r="5939" spans="1:3" ht="10.9" customHeight="1" outlineLevel="1" x14ac:dyDescent="0.2">
      <c r="A5939" s="32" t="s">
        <v>17024</v>
      </c>
      <c r="B5939" s="31" t="s">
        <v>17025</v>
      </c>
      <c r="C5939" s="30" t="s">
        <v>17026</v>
      </c>
    </row>
    <row r="5940" spans="1:3" ht="10.9" customHeight="1" outlineLevel="1" x14ac:dyDescent="0.2">
      <c r="A5940" s="32" t="s">
        <v>17027</v>
      </c>
      <c r="B5940" s="31" t="s">
        <v>17028</v>
      </c>
      <c r="C5940" s="30" t="s">
        <v>17029</v>
      </c>
    </row>
    <row r="5941" spans="1:3" ht="10.9" customHeight="1" outlineLevel="1" x14ac:dyDescent="0.2">
      <c r="A5941" s="32" t="s">
        <v>17030</v>
      </c>
      <c r="B5941" s="31" t="s">
        <v>17031</v>
      </c>
      <c r="C5941" s="30" t="s">
        <v>17032</v>
      </c>
    </row>
    <row r="5942" spans="1:3" ht="10.9" customHeight="1" outlineLevel="1" x14ac:dyDescent="0.2">
      <c r="A5942" s="32" t="s">
        <v>17033</v>
      </c>
      <c r="B5942" s="31" t="s">
        <v>17034</v>
      </c>
      <c r="C5942" s="30" t="s">
        <v>17035</v>
      </c>
    </row>
    <row r="5943" spans="1:3" ht="10.9" customHeight="1" outlineLevel="1" x14ac:dyDescent="0.2">
      <c r="A5943" s="32" t="s">
        <v>17036</v>
      </c>
      <c r="B5943" s="31" t="s">
        <v>17037</v>
      </c>
      <c r="C5943" s="30" t="s">
        <v>17038</v>
      </c>
    </row>
    <row r="5944" spans="1:3" ht="10.9" customHeight="1" outlineLevel="1" x14ac:dyDescent="0.2">
      <c r="A5944" s="32" t="s">
        <v>17039</v>
      </c>
      <c r="B5944" s="31" t="s">
        <v>17040</v>
      </c>
      <c r="C5944" s="30" t="s">
        <v>17041</v>
      </c>
    </row>
    <row r="5945" spans="1:3" ht="10.9" customHeight="1" outlineLevel="1" x14ac:dyDescent="0.2">
      <c r="A5945" s="32" t="s">
        <v>17042</v>
      </c>
      <c r="B5945" s="31" t="s">
        <v>17043</v>
      </c>
      <c r="C5945" s="30" t="s">
        <v>17044</v>
      </c>
    </row>
    <row r="5946" spans="1:3" ht="10.9" customHeight="1" outlineLevel="1" x14ac:dyDescent="0.2">
      <c r="A5946" s="32" t="s">
        <v>17045</v>
      </c>
      <c r="B5946" s="31" t="s">
        <v>17046</v>
      </c>
      <c r="C5946" s="30" t="s">
        <v>17047</v>
      </c>
    </row>
    <row r="5947" spans="1:3" ht="10.9" customHeight="1" outlineLevel="1" x14ac:dyDescent="0.2">
      <c r="A5947" s="32" t="s">
        <v>17048</v>
      </c>
      <c r="B5947" s="31" t="s">
        <v>17049</v>
      </c>
      <c r="C5947" s="30" t="s">
        <v>17050</v>
      </c>
    </row>
    <row r="5948" spans="1:3" ht="10.9" customHeight="1" outlineLevel="1" x14ac:dyDescent="0.2">
      <c r="A5948" s="32" t="s">
        <v>17051</v>
      </c>
      <c r="B5948" s="31" t="s">
        <v>17052</v>
      </c>
      <c r="C5948" s="30" t="s">
        <v>17053</v>
      </c>
    </row>
    <row r="5949" spans="1:3" ht="10.9" customHeight="1" outlineLevel="1" x14ac:dyDescent="0.2">
      <c r="A5949" s="32" t="s">
        <v>17054</v>
      </c>
      <c r="B5949" s="31" t="s">
        <v>17055</v>
      </c>
      <c r="C5949" s="30" t="s">
        <v>17056</v>
      </c>
    </row>
    <row r="5950" spans="1:3" ht="10.9" customHeight="1" outlineLevel="1" x14ac:dyDescent="0.2">
      <c r="A5950" s="32" t="s">
        <v>17057</v>
      </c>
      <c r="B5950" s="31" t="s">
        <v>17058</v>
      </c>
      <c r="C5950" s="30" t="s">
        <v>17059</v>
      </c>
    </row>
    <row r="5951" spans="1:3" ht="10.9" customHeight="1" outlineLevel="1" x14ac:dyDescent="0.2">
      <c r="A5951" s="32" t="s">
        <v>17060</v>
      </c>
      <c r="B5951" s="31" t="s">
        <v>17061</v>
      </c>
      <c r="C5951" s="30" t="s">
        <v>17062</v>
      </c>
    </row>
    <row r="5952" spans="1:3" ht="10.9" customHeight="1" outlineLevel="1" x14ac:dyDescent="0.2">
      <c r="A5952" s="32" t="s">
        <v>17063</v>
      </c>
      <c r="B5952" s="31" t="s">
        <v>17064</v>
      </c>
      <c r="C5952" s="30" t="s">
        <v>17065</v>
      </c>
    </row>
    <row r="5953" spans="1:3" ht="10.9" customHeight="1" outlineLevel="1" x14ac:dyDescent="0.2">
      <c r="A5953" s="32" t="s">
        <v>17066</v>
      </c>
      <c r="B5953" s="31" t="s">
        <v>17067</v>
      </c>
      <c r="C5953" s="30" t="s">
        <v>17068</v>
      </c>
    </row>
    <row r="5954" spans="1:3" ht="10.9" customHeight="1" outlineLevel="1" x14ac:dyDescent="0.2">
      <c r="A5954" s="32" t="s">
        <v>17069</v>
      </c>
      <c r="B5954" s="31" t="s">
        <v>17070</v>
      </c>
      <c r="C5954" s="30" t="s">
        <v>17071</v>
      </c>
    </row>
    <row r="5955" spans="1:3" ht="10.9" customHeight="1" outlineLevel="1" x14ac:dyDescent="0.2">
      <c r="A5955" s="32" t="s">
        <v>13338</v>
      </c>
      <c r="B5955" s="31" t="s">
        <v>17072</v>
      </c>
      <c r="C5955" s="30" t="s">
        <v>67</v>
      </c>
    </row>
    <row r="5956" spans="1:3" ht="10.9" customHeight="1" outlineLevel="1" x14ac:dyDescent="0.2">
      <c r="A5956" s="32" t="s">
        <v>17073</v>
      </c>
      <c r="B5956" s="31" t="s">
        <v>17074</v>
      </c>
      <c r="C5956" s="30" t="s">
        <v>17075</v>
      </c>
    </row>
    <row r="5957" spans="1:3" ht="10.9" customHeight="1" outlineLevel="1" x14ac:dyDescent="0.2">
      <c r="A5957" s="32" t="s">
        <v>17076</v>
      </c>
      <c r="B5957" s="31" t="s">
        <v>17077</v>
      </c>
      <c r="C5957" s="30" t="s">
        <v>17078</v>
      </c>
    </row>
    <row r="5958" spans="1:3" ht="10.9" customHeight="1" outlineLevel="1" x14ac:dyDescent="0.2">
      <c r="A5958" s="32" t="s">
        <v>17079</v>
      </c>
      <c r="B5958" s="31" t="s">
        <v>17080</v>
      </c>
      <c r="C5958" s="30" t="s">
        <v>17081</v>
      </c>
    </row>
    <row r="5959" spans="1:3" ht="10.9" customHeight="1" outlineLevel="1" x14ac:dyDescent="0.2">
      <c r="A5959" s="32" t="s">
        <v>17082</v>
      </c>
      <c r="B5959" s="31" t="s">
        <v>17083</v>
      </c>
      <c r="C5959" s="30" t="s">
        <v>17084</v>
      </c>
    </row>
    <row r="5960" spans="1:3" ht="10.9" customHeight="1" outlineLevel="1" x14ac:dyDescent="0.2">
      <c r="A5960" s="32" t="s">
        <v>17085</v>
      </c>
      <c r="B5960" s="31" t="s">
        <v>17086</v>
      </c>
      <c r="C5960" s="30" t="s">
        <v>17087</v>
      </c>
    </row>
    <row r="5961" spans="1:3" ht="10.9" customHeight="1" outlineLevel="1" x14ac:dyDescent="0.2">
      <c r="A5961" s="32" t="s">
        <v>17088</v>
      </c>
      <c r="B5961" s="31" t="s">
        <v>17089</v>
      </c>
      <c r="C5961" s="30" t="s">
        <v>17090</v>
      </c>
    </row>
    <row r="5962" spans="1:3" ht="10.9" customHeight="1" outlineLevel="1" x14ac:dyDescent="0.2">
      <c r="A5962" s="32" t="s">
        <v>17091</v>
      </c>
      <c r="B5962" s="31" t="s">
        <v>17092</v>
      </c>
      <c r="C5962" s="30" t="s">
        <v>17093</v>
      </c>
    </row>
    <row r="5963" spans="1:3" ht="10.9" customHeight="1" outlineLevel="1" x14ac:dyDescent="0.2">
      <c r="A5963" s="32" t="s">
        <v>17094</v>
      </c>
      <c r="B5963" s="31" t="s">
        <v>17095</v>
      </c>
      <c r="C5963" s="30" t="s">
        <v>17096</v>
      </c>
    </row>
    <row r="5964" spans="1:3" ht="10.9" customHeight="1" outlineLevel="1" x14ac:dyDescent="0.2">
      <c r="A5964" s="32" t="s">
        <v>17097</v>
      </c>
      <c r="B5964" s="31" t="s">
        <v>17098</v>
      </c>
      <c r="C5964" s="30" t="s">
        <v>17099</v>
      </c>
    </row>
    <row r="5965" spans="1:3" ht="10.9" customHeight="1" outlineLevel="1" x14ac:dyDescent="0.2">
      <c r="A5965" s="32" t="s">
        <v>17100</v>
      </c>
      <c r="B5965" s="31" t="s">
        <v>17101</v>
      </c>
      <c r="C5965" s="30" t="s">
        <v>17102</v>
      </c>
    </row>
    <row r="5966" spans="1:3" ht="10.9" customHeight="1" outlineLevel="1" x14ac:dyDescent="0.2">
      <c r="A5966" s="32" t="s">
        <v>17103</v>
      </c>
      <c r="B5966" s="31" t="s">
        <v>17104</v>
      </c>
      <c r="C5966" s="30" t="s">
        <v>17105</v>
      </c>
    </row>
    <row r="5967" spans="1:3" ht="10.9" customHeight="1" outlineLevel="1" x14ac:dyDescent="0.2">
      <c r="A5967" s="32" t="s">
        <v>17106</v>
      </c>
      <c r="B5967" s="31" t="s">
        <v>17107</v>
      </c>
      <c r="C5967" s="30" t="s">
        <v>17108</v>
      </c>
    </row>
    <row r="5968" spans="1:3" ht="10.9" customHeight="1" outlineLevel="1" x14ac:dyDescent="0.2">
      <c r="A5968" s="32" t="s">
        <v>17109</v>
      </c>
      <c r="B5968" s="31" t="s">
        <v>17110</v>
      </c>
      <c r="C5968" s="30" t="s">
        <v>17111</v>
      </c>
    </row>
    <row r="5969" spans="1:3" ht="10.9" customHeight="1" outlineLevel="1" x14ac:dyDescent="0.2">
      <c r="A5969" s="32" t="s">
        <v>17112</v>
      </c>
      <c r="B5969" s="31" t="s">
        <v>17113</v>
      </c>
      <c r="C5969" s="30" t="s">
        <v>17114</v>
      </c>
    </row>
    <row r="5970" spans="1:3" ht="10.9" customHeight="1" outlineLevel="1" x14ac:dyDescent="0.2">
      <c r="A5970" s="32" t="s">
        <v>17115</v>
      </c>
      <c r="B5970" s="31" t="s">
        <v>17116</v>
      </c>
      <c r="C5970" s="30" t="s">
        <v>17117</v>
      </c>
    </row>
    <row r="5971" spans="1:3" ht="10.9" customHeight="1" outlineLevel="1" x14ac:dyDescent="0.2">
      <c r="A5971" s="32" t="s">
        <v>17118</v>
      </c>
      <c r="B5971" s="31" t="s">
        <v>17119</v>
      </c>
      <c r="C5971" s="30" t="s">
        <v>17120</v>
      </c>
    </row>
    <row r="5972" spans="1:3" ht="10.9" customHeight="1" outlineLevel="1" x14ac:dyDescent="0.2">
      <c r="A5972" s="32" t="s">
        <v>17121</v>
      </c>
      <c r="B5972" s="31" t="s">
        <v>17122</v>
      </c>
      <c r="C5972" s="30" t="s">
        <v>17123</v>
      </c>
    </row>
    <row r="5973" spans="1:3" ht="10.9" customHeight="1" outlineLevel="1" x14ac:dyDescent="0.2">
      <c r="A5973" s="32" t="s">
        <v>17124</v>
      </c>
      <c r="B5973" s="31" t="s">
        <v>17125</v>
      </c>
      <c r="C5973" s="30" t="s">
        <v>17126</v>
      </c>
    </row>
    <row r="5974" spans="1:3" ht="10.9" customHeight="1" outlineLevel="1" x14ac:dyDescent="0.2">
      <c r="A5974" s="32" t="s">
        <v>17127</v>
      </c>
      <c r="B5974" s="31" t="s">
        <v>17128</v>
      </c>
      <c r="C5974" s="30" t="s">
        <v>17129</v>
      </c>
    </row>
    <row r="5975" spans="1:3" ht="10.9" customHeight="1" outlineLevel="1" x14ac:dyDescent="0.2">
      <c r="A5975" s="32" t="s">
        <v>17130</v>
      </c>
      <c r="B5975" s="31" t="s">
        <v>17131</v>
      </c>
      <c r="C5975" s="30" t="s">
        <v>17132</v>
      </c>
    </row>
    <row r="5976" spans="1:3" ht="10.9" customHeight="1" outlineLevel="1" x14ac:dyDescent="0.2">
      <c r="A5976" s="32" t="s">
        <v>17133</v>
      </c>
      <c r="B5976" s="31" t="s">
        <v>17134</v>
      </c>
      <c r="C5976" s="30" t="s">
        <v>17135</v>
      </c>
    </row>
    <row r="5977" spans="1:3" ht="10.9" customHeight="1" outlineLevel="1" x14ac:dyDescent="0.2">
      <c r="A5977" s="32" t="s">
        <v>17136</v>
      </c>
      <c r="B5977" s="31" t="s">
        <v>17137</v>
      </c>
      <c r="C5977" s="30" t="s">
        <v>17138</v>
      </c>
    </row>
    <row r="5978" spans="1:3" ht="10.9" customHeight="1" outlineLevel="1" x14ac:dyDescent="0.2">
      <c r="A5978" s="32" t="s">
        <v>17139</v>
      </c>
      <c r="B5978" s="31" t="s">
        <v>17140</v>
      </c>
      <c r="C5978" s="30" t="s">
        <v>17141</v>
      </c>
    </row>
    <row r="5979" spans="1:3" ht="10.9" customHeight="1" outlineLevel="1" x14ac:dyDescent="0.2">
      <c r="A5979" s="32" t="s">
        <v>17142</v>
      </c>
      <c r="B5979" s="31" t="s">
        <v>17143</v>
      </c>
      <c r="C5979" s="30" t="s">
        <v>17144</v>
      </c>
    </row>
    <row r="5980" spans="1:3" ht="10.9" customHeight="1" outlineLevel="1" x14ac:dyDescent="0.2">
      <c r="A5980" s="32" t="s">
        <v>17145</v>
      </c>
      <c r="B5980" s="31" t="s">
        <v>17146</v>
      </c>
      <c r="C5980" s="30" t="s">
        <v>17147</v>
      </c>
    </row>
    <row r="5981" spans="1:3" ht="10.9" customHeight="1" outlineLevel="1" x14ac:dyDescent="0.2">
      <c r="A5981" s="32" t="s">
        <v>17148</v>
      </c>
      <c r="B5981" s="31" t="s">
        <v>17149</v>
      </c>
      <c r="C5981" s="30" t="s">
        <v>17150</v>
      </c>
    </row>
    <row r="5982" spans="1:3" ht="10.9" customHeight="1" outlineLevel="1" x14ac:dyDescent="0.2">
      <c r="A5982" s="32" t="s">
        <v>17151</v>
      </c>
      <c r="B5982" s="31" t="s">
        <v>17152</v>
      </c>
      <c r="C5982" s="30" t="s">
        <v>17153</v>
      </c>
    </row>
    <row r="5983" spans="1:3" ht="10.9" customHeight="1" outlineLevel="1" x14ac:dyDescent="0.2">
      <c r="A5983" s="32" t="s">
        <v>17154</v>
      </c>
      <c r="B5983" s="31" t="s">
        <v>17155</v>
      </c>
      <c r="C5983" s="30" t="s">
        <v>17156</v>
      </c>
    </row>
    <row r="5984" spans="1:3" ht="10.9" customHeight="1" outlineLevel="1" x14ac:dyDescent="0.2">
      <c r="A5984" s="32" t="s">
        <v>17157</v>
      </c>
      <c r="B5984" s="31" t="s">
        <v>17158</v>
      </c>
      <c r="C5984" s="30" t="s">
        <v>17159</v>
      </c>
    </row>
    <row r="5985" spans="1:3" ht="10.9" customHeight="1" outlineLevel="1" x14ac:dyDescent="0.2">
      <c r="A5985" s="32" t="s">
        <v>17160</v>
      </c>
      <c r="B5985" s="31" t="s">
        <v>17161</v>
      </c>
      <c r="C5985" s="30" t="s">
        <v>17162</v>
      </c>
    </row>
    <row r="5986" spans="1:3" ht="10.9" customHeight="1" outlineLevel="1" x14ac:dyDescent="0.2">
      <c r="A5986" s="32" t="s">
        <v>17163</v>
      </c>
      <c r="B5986" s="31" t="s">
        <v>17164</v>
      </c>
      <c r="C5986" s="30" t="s">
        <v>17165</v>
      </c>
    </row>
    <row r="5987" spans="1:3" ht="10.9" customHeight="1" outlineLevel="1" x14ac:dyDescent="0.2">
      <c r="A5987" s="32" t="s">
        <v>17166</v>
      </c>
      <c r="B5987" s="31" t="s">
        <v>17167</v>
      </c>
      <c r="C5987" s="30" t="s">
        <v>17168</v>
      </c>
    </row>
    <row r="5988" spans="1:3" ht="10.9" customHeight="1" outlineLevel="1" x14ac:dyDescent="0.2">
      <c r="A5988" s="32" t="s">
        <v>17169</v>
      </c>
      <c r="B5988" s="31" t="s">
        <v>17170</v>
      </c>
      <c r="C5988" s="30" t="s">
        <v>17171</v>
      </c>
    </row>
    <row r="5989" spans="1:3" ht="10.9" customHeight="1" outlineLevel="1" x14ac:dyDescent="0.2">
      <c r="A5989" s="32" t="s">
        <v>17172</v>
      </c>
      <c r="B5989" s="31" t="s">
        <v>17173</v>
      </c>
      <c r="C5989" s="30" t="s">
        <v>17174</v>
      </c>
    </row>
    <row r="5990" spans="1:3" ht="10.9" customHeight="1" outlineLevel="1" x14ac:dyDescent="0.2">
      <c r="A5990" s="32" t="s">
        <v>17175</v>
      </c>
      <c r="B5990" s="31" t="s">
        <v>17176</v>
      </c>
      <c r="C5990" s="30" t="s">
        <v>17177</v>
      </c>
    </row>
    <row r="5991" spans="1:3" ht="10.9" customHeight="1" outlineLevel="1" x14ac:dyDescent="0.2">
      <c r="A5991" s="32" t="s">
        <v>17178</v>
      </c>
      <c r="B5991" s="31" t="s">
        <v>17179</v>
      </c>
      <c r="C5991" s="30" t="s">
        <v>17180</v>
      </c>
    </row>
    <row r="5992" spans="1:3" ht="10.9" customHeight="1" outlineLevel="1" x14ac:dyDescent="0.2">
      <c r="A5992" s="32" t="s">
        <v>17181</v>
      </c>
      <c r="B5992" s="31" t="s">
        <v>17182</v>
      </c>
      <c r="C5992" s="30" t="s">
        <v>17183</v>
      </c>
    </row>
    <row r="5993" spans="1:3" ht="10.9" customHeight="1" outlineLevel="1" x14ac:dyDescent="0.2">
      <c r="A5993" s="32" t="s">
        <v>17184</v>
      </c>
      <c r="B5993" s="31" t="s">
        <v>17185</v>
      </c>
      <c r="C5993" s="30" t="s">
        <v>17186</v>
      </c>
    </row>
    <row r="5994" spans="1:3" ht="10.9" customHeight="1" outlineLevel="1" x14ac:dyDescent="0.2">
      <c r="A5994" s="32" t="s">
        <v>17187</v>
      </c>
      <c r="B5994" s="31" t="s">
        <v>17188</v>
      </c>
      <c r="C5994" s="30" t="s">
        <v>17189</v>
      </c>
    </row>
    <row r="5995" spans="1:3" ht="10.9" customHeight="1" outlineLevel="1" x14ac:dyDescent="0.2">
      <c r="A5995" s="32" t="s">
        <v>17190</v>
      </c>
      <c r="B5995" s="31" t="s">
        <v>17191</v>
      </c>
      <c r="C5995" s="30" t="s">
        <v>17192</v>
      </c>
    </row>
    <row r="5996" spans="1:3" ht="10.9" customHeight="1" outlineLevel="1" x14ac:dyDescent="0.2">
      <c r="A5996" s="32" t="s">
        <v>17193</v>
      </c>
      <c r="B5996" s="31" t="s">
        <v>17194</v>
      </c>
      <c r="C5996" s="30" t="s">
        <v>17195</v>
      </c>
    </row>
    <row r="5997" spans="1:3" ht="10.9" customHeight="1" outlineLevel="1" x14ac:dyDescent="0.2">
      <c r="A5997" s="32" t="s">
        <v>17196</v>
      </c>
      <c r="B5997" s="31" t="s">
        <v>17197</v>
      </c>
      <c r="C5997" s="30" t="s">
        <v>17198</v>
      </c>
    </row>
    <row r="5998" spans="1:3" ht="10.9" customHeight="1" outlineLevel="1" x14ac:dyDescent="0.2">
      <c r="A5998" s="32" t="s">
        <v>17199</v>
      </c>
      <c r="B5998" s="31" t="s">
        <v>17200</v>
      </c>
      <c r="C5998" s="30" t="s">
        <v>17201</v>
      </c>
    </row>
    <row r="5999" spans="1:3" ht="10.9" customHeight="1" outlineLevel="1" x14ac:dyDescent="0.2">
      <c r="A5999" s="32" t="s">
        <v>17202</v>
      </c>
      <c r="B5999" s="31" t="s">
        <v>17203</v>
      </c>
      <c r="C5999" s="30" t="s">
        <v>17204</v>
      </c>
    </row>
    <row r="6000" spans="1:3" ht="10.9" customHeight="1" outlineLevel="1" x14ac:dyDescent="0.2">
      <c r="A6000" s="32" t="s">
        <v>17205</v>
      </c>
      <c r="B6000" s="31" t="s">
        <v>17206</v>
      </c>
      <c r="C6000" s="30" t="s">
        <v>17207</v>
      </c>
    </row>
    <row r="6001" spans="1:3" ht="10.9" customHeight="1" outlineLevel="1" x14ac:dyDescent="0.2">
      <c r="A6001" s="32" t="s">
        <v>17208</v>
      </c>
      <c r="B6001" s="31" t="s">
        <v>17209</v>
      </c>
      <c r="C6001" s="30" t="s">
        <v>17210</v>
      </c>
    </row>
    <row r="6002" spans="1:3" ht="10.9" customHeight="1" outlineLevel="1" x14ac:dyDescent="0.2">
      <c r="A6002" s="32" t="s">
        <v>17211</v>
      </c>
      <c r="B6002" s="31" t="s">
        <v>17212</v>
      </c>
      <c r="C6002" s="30" t="s">
        <v>17213</v>
      </c>
    </row>
    <row r="6003" spans="1:3" ht="10.9" customHeight="1" outlineLevel="1" x14ac:dyDescent="0.2">
      <c r="A6003" s="32" t="s">
        <v>17214</v>
      </c>
      <c r="B6003" s="31" t="s">
        <v>17215</v>
      </c>
      <c r="C6003" s="30" t="s">
        <v>17216</v>
      </c>
    </row>
    <row r="6004" spans="1:3" ht="10.9" customHeight="1" x14ac:dyDescent="0.2">
      <c r="A6004" s="30" t="s">
        <v>17217</v>
      </c>
      <c r="B6004" s="31" t="s">
        <v>17218</v>
      </c>
      <c r="C6004" s="30" t="s">
        <v>17217</v>
      </c>
    </row>
    <row r="6005" spans="1:3" ht="10.9" customHeight="1" outlineLevel="1" x14ac:dyDescent="0.2">
      <c r="A6005" s="32" t="s">
        <v>17219</v>
      </c>
      <c r="B6005" s="31" t="s">
        <v>17220</v>
      </c>
      <c r="C6005" s="30" t="s">
        <v>17221</v>
      </c>
    </row>
    <row r="6006" spans="1:3" ht="10.9" customHeight="1" outlineLevel="1" x14ac:dyDescent="0.2">
      <c r="A6006" s="32" t="s">
        <v>4970</v>
      </c>
      <c r="B6006" s="31" t="s">
        <v>17222</v>
      </c>
      <c r="C6006" s="30" t="s">
        <v>17223</v>
      </c>
    </row>
    <row r="6007" spans="1:3" ht="10.9" customHeight="1" outlineLevel="1" x14ac:dyDescent="0.2">
      <c r="A6007" s="32" t="s">
        <v>989</v>
      </c>
      <c r="B6007" s="31" t="s">
        <v>17224</v>
      </c>
      <c r="C6007" s="30" t="s">
        <v>17225</v>
      </c>
    </row>
    <row r="6008" spans="1:3" ht="10.9" customHeight="1" outlineLevel="1" x14ac:dyDescent="0.2">
      <c r="A6008" s="32" t="s">
        <v>17226</v>
      </c>
      <c r="B6008" s="31" t="s">
        <v>17227</v>
      </c>
      <c r="C6008" s="30" t="s">
        <v>17228</v>
      </c>
    </row>
    <row r="6009" spans="1:3" ht="10.9" customHeight="1" outlineLevel="1" x14ac:dyDescent="0.2">
      <c r="A6009" s="32" t="s">
        <v>6894</v>
      </c>
      <c r="B6009" s="31" t="s">
        <v>17229</v>
      </c>
      <c r="C6009" s="30" t="s">
        <v>17230</v>
      </c>
    </row>
    <row r="6010" spans="1:3" ht="10.9" customHeight="1" outlineLevel="1" x14ac:dyDescent="0.2">
      <c r="A6010" s="32" t="s">
        <v>5931</v>
      </c>
      <c r="B6010" s="31" t="s">
        <v>17231</v>
      </c>
      <c r="C6010" s="30" t="s">
        <v>17232</v>
      </c>
    </row>
    <row r="6011" spans="1:3" ht="10.9" customHeight="1" outlineLevel="1" x14ac:dyDescent="0.2">
      <c r="A6011" s="32" t="s">
        <v>9830</v>
      </c>
      <c r="B6011" s="31" t="s">
        <v>17233</v>
      </c>
      <c r="C6011" s="30" t="s">
        <v>17234</v>
      </c>
    </row>
    <row r="6012" spans="1:3" ht="10.9" customHeight="1" outlineLevel="1" x14ac:dyDescent="0.2">
      <c r="A6012" s="32" t="s">
        <v>5166</v>
      </c>
      <c r="B6012" s="31" t="s">
        <v>17235</v>
      </c>
      <c r="C6012" s="30" t="s">
        <v>17236</v>
      </c>
    </row>
    <row r="6013" spans="1:3" ht="10.9" customHeight="1" outlineLevel="1" x14ac:dyDescent="0.2">
      <c r="A6013" s="32" t="s">
        <v>9835</v>
      </c>
      <c r="B6013" s="31" t="s">
        <v>17237</v>
      </c>
      <c r="C6013" s="30" t="s">
        <v>17238</v>
      </c>
    </row>
    <row r="6014" spans="1:3" ht="10.9" customHeight="1" outlineLevel="1" x14ac:dyDescent="0.2">
      <c r="A6014" s="32" t="s">
        <v>6904</v>
      </c>
      <c r="B6014" s="31" t="s">
        <v>17239</v>
      </c>
      <c r="C6014" s="30" t="s">
        <v>17240</v>
      </c>
    </row>
    <row r="6015" spans="1:3" ht="10.9" customHeight="1" outlineLevel="1" x14ac:dyDescent="0.2">
      <c r="A6015" s="32" t="s">
        <v>5172</v>
      </c>
      <c r="B6015" s="31" t="s">
        <v>17241</v>
      </c>
      <c r="C6015" s="30" t="s">
        <v>17242</v>
      </c>
    </row>
    <row r="6016" spans="1:3" ht="10.9" customHeight="1" outlineLevel="1" x14ac:dyDescent="0.2">
      <c r="A6016" s="32" t="s">
        <v>272</v>
      </c>
      <c r="B6016" s="31" t="s">
        <v>17243</v>
      </c>
      <c r="C6016" s="30" t="s">
        <v>17244</v>
      </c>
    </row>
    <row r="6017" spans="1:3" ht="10.9" customHeight="1" outlineLevel="1" x14ac:dyDescent="0.2">
      <c r="A6017" s="32" t="s">
        <v>6915</v>
      </c>
      <c r="B6017" s="31" t="s">
        <v>17245</v>
      </c>
      <c r="C6017" s="30" t="s">
        <v>17246</v>
      </c>
    </row>
    <row r="6018" spans="1:3" ht="10.9" customHeight="1" outlineLevel="1" x14ac:dyDescent="0.2">
      <c r="A6018" s="32" t="s">
        <v>17247</v>
      </c>
      <c r="B6018" s="31" t="s">
        <v>17248</v>
      </c>
      <c r="C6018" s="30" t="s">
        <v>17249</v>
      </c>
    </row>
    <row r="6019" spans="1:3" ht="10.9" customHeight="1" outlineLevel="1" x14ac:dyDescent="0.2">
      <c r="A6019" s="32" t="s">
        <v>17250</v>
      </c>
      <c r="B6019" s="31" t="s">
        <v>17251</v>
      </c>
      <c r="C6019" s="30" t="s">
        <v>17252</v>
      </c>
    </row>
    <row r="6020" spans="1:3" ht="10.9" customHeight="1" outlineLevel="1" x14ac:dyDescent="0.2">
      <c r="A6020" s="32" t="s">
        <v>13682</v>
      </c>
      <c r="B6020" s="31" t="s">
        <v>17253</v>
      </c>
      <c r="C6020" s="30" t="s">
        <v>17254</v>
      </c>
    </row>
    <row r="6021" spans="1:3" ht="10.9" customHeight="1" outlineLevel="1" x14ac:dyDescent="0.2">
      <c r="A6021" s="32" t="s">
        <v>8214</v>
      </c>
      <c r="B6021" s="31" t="s">
        <v>17255</v>
      </c>
      <c r="C6021" s="30" t="s">
        <v>17256</v>
      </c>
    </row>
    <row r="6022" spans="1:3" ht="10.9" customHeight="1" outlineLevel="1" x14ac:dyDescent="0.2">
      <c r="A6022" s="32" t="s">
        <v>8219</v>
      </c>
      <c r="B6022" s="31" t="s">
        <v>17257</v>
      </c>
      <c r="C6022" s="30" t="s">
        <v>17258</v>
      </c>
    </row>
    <row r="6023" spans="1:3" ht="10.9" customHeight="1" outlineLevel="1" x14ac:dyDescent="0.2">
      <c r="A6023" s="32" t="s">
        <v>4804</v>
      </c>
      <c r="B6023" s="31" t="s">
        <v>17259</v>
      </c>
      <c r="C6023" s="30" t="s">
        <v>17260</v>
      </c>
    </row>
    <row r="6024" spans="1:3" ht="10.9" customHeight="1" outlineLevel="1" x14ac:dyDescent="0.2">
      <c r="A6024" s="32" t="s">
        <v>4807</v>
      </c>
      <c r="B6024" s="31" t="s">
        <v>17261</v>
      </c>
      <c r="C6024" s="30" t="s">
        <v>17262</v>
      </c>
    </row>
    <row r="6025" spans="1:3" ht="10.9" customHeight="1" outlineLevel="1" x14ac:dyDescent="0.2">
      <c r="A6025" s="32" t="s">
        <v>17263</v>
      </c>
      <c r="B6025" s="31" t="s">
        <v>17264</v>
      </c>
      <c r="C6025" s="30" t="s">
        <v>17265</v>
      </c>
    </row>
    <row r="6026" spans="1:3" ht="10.9" customHeight="1" outlineLevel="1" x14ac:dyDescent="0.2">
      <c r="A6026" s="32" t="s">
        <v>17266</v>
      </c>
      <c r="B6026" s="31" t="s">
        <v>17267</v>
      </c>
      <c r="C6026" s="30" t="s">
        <v>17268</v>
      </c>
    </row>
    <row r="6027" spans="1:3" ht="10.9" customHeight="1" outlineLevel="1" x14ac:dyDescent="0.2">
      <c r="A6027" s="32" t="s">
        <v>17269</v>
      </c>
      <c r="B6027" s="31" t="s">
        <v>17270</v>
      </c>
      <c r="C6027" s="30" t="s">
        <v>17271</v>
      </c>
    </row>
    <row r="6028" spans="1:3" ht="10.9" customHeight="1" outlineLevel="1" x14ac:dyDescent="0.2">
      <c r="A6028" s="32" t="s">
        <v>9640</v>
      </c>
      <c r="B6028" s="31" t="s">
        <v>17272</v>
      </c>
      <c r="C6028" s="30" t="s">
        <v>17273</v>
      </c>
    </row>
    <row r="6029" spans="1:3" ht="10.9" customHeight="1" outlineLevel="1" x14ac:dyDescent="0.2">
      <c r="A6029" s="32" t="s">
        <v>9646</v>
      </c>
      <c r="B6029" s="31" t="s">
        <v>17274</v>
      </c>
      <c r="C6029" s="30" t="s">
        <v>17275</v>
      </c>
    </row>
    <row r="6030" spans="1:3" ht="10.9" customHeight="1" outlineLevel="1" x14ac:dyDescent="0.2">
      <c r="A6030" s="32" t="s">
        <v>9649</v>
      </c>
      <c r="B6030" s="31" t="s">
        <v>17276</v>
      </c>
      <c r="C6030" s="30" t="s">
        <v>17277</v>
      </c>
    </row>
    <row r="6031" spans="1:3" ht="10.9" customHeight="1" outlineLevel="1" x14ac:dyDescent="0.2">
      <c r="A6031" s="32" t="s">
        <v>9877</v>
      </c>
      <c r="B6031" s="31" t="s">
        <v>17278</v>
      </c>
      <c r="C6031" s="30" t="s">
        <v>17279</v>
      </c>
    </row>
    <row r="6032" spans="1:3" ht="10.9" customHeight="1" outlineLevel="1" x14ac:dyDescent="0.2">
      <c r="A6032" s="32" t="s">
        <v>17280</v>
      </c>
      <c r="B6032" s="31" t="s">
        <v>17281</v>
      </c>
      <c r="C6032" s="30" t="s">
        <v>17282</v>
      </c>
    </row>
    <row r="6033" spans="1:3" ht="10.9" customHeight="1" outlineLevel="1" x14ac:dyDescent="0.2">
      <c r="A6033" s="32" t="s">
        <v>9658</v>
      </c>
      <c r="B6033" s="31" t="s">
        <v>17283</v>
      </c>
      <c r="C6033" s="30" t="s">
        <v>17284</v>
      </c>
    </row>
    <row r="6034" spans="1:3" ht="10.9" customHeight="1" outlineLevel="1" x14ac:dyDescent="0.2">
      <c r="A6034" s="32" t="s">
        <v>8062</v>
      </c>
      <c r="B6034" s="31" t="s">
        <v>17285</v>
      </c>
      <c r="C6034" s="30" t="s">
        <v>17286</v>
      </c>
    </row>
    <row r="6035" spans="1:3" ht="10.9" customHeight="1" outlineLevel="1" x14ac:dyDescent="0.2">
      <c r="A6035" s="32" t="s">
        <v>17287</v>
      </c>
      <c r="B6035" s="31" t="s">
        <v>17288</v>
      </c>
      <c r="C6035" s="30" t="s">
        <v>17289</v>
      </c>
    </row>
    <row r="6036" spans="1:3" ht="10.9" customHeight="1" outlineLevel="1" x14ac:dyDescent="0.2">
      <c r="A6036" s="32" t="s">
        <v>9666</v>
      </c>
      <c r="B6036" s="31" t="s">
        <v>17290</v>
      </c>
      <c r="C6036" s="30" t="s">
        <v>17291</v>
      </c>
    </row>
    <row r="6037" spans="1:3" ht="10.9" customHeight="1" outlineLevel="1" x14ac:dyDescent="0.2">
      <c r="A6037" s="32" t="s">
        <v>13726</v>
      </c>
      <c r="B6037" s="31" t="s">
        <v>17292</v>
      </c>
      <c r="C6037" s="30" t="s">
        <v>17293</v>
      </c>
    </row>
    <row r="6038" spans="1:3" ht="10.9" customHeight="1" outlineLevel="1" x14ac:dyDescent="0.2">
      <c r="A6038" s="32" t="s">
        <v>6710</v>
      </c>
      <c r="B6038" s="31" t="s">
        <v>17294</v>
      </c>
      <c r="C6038" s="30" t="s">
        <v>17295</v>
      </c>
    </row>
    <row r="6039" spans="1:3" ht="10.9" customHeight="1" outlineLevel="1" x14ac:dyDescent="0.2">
      <c r="A6039" s="32" t="s">
        <v>17296</v>
      </c>
      <c r="B6039" s="31" t="s">
        <v>17297</v>
      </c>
      <c r="C6039" s="30" t="s">
        <v>17298</v>
      </c>
    </row>
    <row r="6040" spans="1:3" ht="10.9" customHeight="1" outlineLevel="1" x14ac:dyDescent="0.2">
      <c r="A6040" s="32" t="s">
        <v>335</v>
      </c>
      <c r="B6040" s="31" t="s">
        <v>17299</v>
      </c>
      <c r="C6040" s="30" t="s">
        <v>17300</v>
      </c>
    </row>
    <row r="6041" spans="1:3" ht="10.9" customHeight="1" outlineLevel="1" x14ac:dyDescent="0.2">
      <c r="A6041" s="32" t="s">
        <v>17301</v>
      </c>
      <c r="B6041" s="31" t="s">
        <v>17302</v>
      </c>
      <c r="C6041" s="30" t="s">
        <v>17303</v>
      </c>
    </row>
    <row r="6042" spans="1:3" ht="10.9" customHeight="1" outlineLevel="1" x14ac:dyDescent="0.2">
      <c r="A6042" s="32" t="s">
        <v>17304</v>
      </c>
      <c r="B6042" s="31" t="s">
        <v>17305</v>
      </c>
      <c r="C6042" s="30" t="s">
        <v>17306</v>
      </c>
    </row>
    <row r="6043" spans="1:3" ht="10.9" customHeight="1" outlineLevel="1" x14ac:dyDescent="0.2">
      <c r="A6043" s="32" t="s">
        <v>17307</v>
      </c>
      <c r="B6043" s="31" t="s">
        <v>17308</v>
      </c>
      <c r="C6043" s="30" t="s">
        <v>17309</v>
      </c>
    </row>
    <row r="6044" spans="1:3" ht="10.9" customHeight="1" outlineLevel="1" x14ac:dyDescent="0.2">
      <c r="A6044" s="32" t="s">
        <v>17310</v>
      </c>
      <c r="B6044" s="31" t="s">
        <v>17311</v>
      </c>
      <c r="C6044" s="30" t="s">
        <v>17312</v>
      </c>
    </row>
    <row r="6045" spans="1:3" ht="10.9" customHeight="1" outlineLevel="1" x14ac:dyDescent="0.2">
      <c r="A6045" s="32" t="s">
        <v>335</v>
      </c>
      <c r="B6045" s="31" t="s">
        <v>17313</v>
      </c>
      <c r="C6045" s="30" t="s">
        <v>17314</v>
      </c>
    </row>
    <row r="6046" spans="1:3" ht="10.9" customHeight="1" outlineLevel="1" x14ac:dyDescent="0.2">
      <c r="A6046" s="32" t="s">
        <v>17315</v>
      </c>
      <c r="B6046" s="31" t="s">
        <v>17316</v>
      </c>
      <c r="C6046" s="30" t="s">
        <v>17317</v>
      </c>
    </row>
    <row r="6047" spans="1:3" ht="10.9" customHeight="1" outlineLevel="1" x14ac:dyDescent="0.2">
      <c r="A6047" s="32" t="s">
        <v>17318</v>
      </c>
      <c r="B6047" s="31" t="s">
        <v>17319</v>
      </c>
      <c r="C6047" s="30" t="s">
        <v>17320</v>
      </c>
    </row>
    <row r="6048" spans="1:3" ht="10.9" customHeight="1" outlineLevel="1" x14ac:dyDescent="0.2">
      <c r="A6048" s="32" t="s">
        <v>9225</v>
      </c>
      <c r="B6048" s="31" t="s">
        <v>17321</v>
      </c>
      <c r="C6048" s="30" t="s">
        <v>17322</v>
      </c>
    </row>
    <row r="6049" spans="1:3" ht="10.9" customHeight="1" outlineLevel="1" x14ac:dyDescent="0.2">
      <c r="A6049" s="32" t="s">
        <v>17323</v>
      </c>
      <c r="B6049" s="31" t="s">
        <v>17324</v>
      </c>
      <c r="C6049" s="30" t="s">
        <v>17325</v>
      </c>
    </row>
    <row r="6050" spans="1:3" ht="10.9" customHeight="1" outlineLevel="1" x14ac:dyDescent="0.2">
      <c r="A6050" s="32" t="s">
        <v>17326</v>
      </c>
      <c r="B6050" s="31" t="s">
        <v>17327</v>
      </c>
      <c r="C6050" s="30" t="s">
        <v>17328</v>
      </c>
    </row>
    <row r="6051" spans="1:3" ht="10.9" customHeight="1" outlineLevel="1" x14ac:dyDescent="0.2">
      <c r="A6051" s="32" t="s">
        <v>17329</v>
      </c>
      <c r="B6051" s="31" t="s">
        <v>17330</v>
      </c>
      <c r="C6051" s="30" t="s">
        <v>17331</v>
      </c>
    </row>
    <row r="6052" spans="1:3" ht="10.9" customHeight="1" outlineLevel="1" x14ac:dyDescent="0.2">
      <c r="A6052" s="32" t="s">
        <v>17332</v>
      </c>
      <c r="B6052" s="31" t="s">
        <v>17333</v>
      </c>
      <c r="C6052" s="30" t="s">
        <v>17334</v>
      </c>
    </row>
    <row r="6053" spans="1:3" ht="10.9" customHeight="1" outlineLevel="1" x14ac:dyDescent="0.2">
      <c r="A6053" s="32" t="s">
        <v>17335</v>
      </c>
      <c r="B6053" s="31" t="s">
        <v>17336</v>
      </c>
      <c r="C6053" s="30" t="s">
        <v>17337</v>
      </c>
    </row>
    <row r="6054" spans="1:3" ht="10.9" customHeight="1" outlineLevel="1" x14ac:dyDescent="0.2">
      <c r="A6054" s="32" t="s">
        <v>17338</v>
      </c>
      <c r="B6054" s="31" t="s">
        <v>17339</v>
      </c>
      <c r="C6054" s="30" t="s">
        <v>17340</v>
      </c>
    </row>
    <row r="6055" spans="1:3" ht="10.9" customHeight="1" outlineLevel="1" x14ac:dyDescent="0.2">
      <c r="A6055" s="32" t="s">
        <v>17341</v>
      </c>
      <c r="B6055" s="31" t="s">
        <v>17342</v>
      </c>
      <c r="C6055" s="30" t="s">
        <v>17343</v>
      </c>
    </row>
    <row r="6056" spans="1:3" ht="10.9" customHeight="1" outlineLevel="1" x14ac:dyDescent="0.2">
      <c r="A6056" s="32" t="s">
        <v>335</v>
      </c>
      <c r="B6056" s="31" t="s">
        <v>17344</v>
      </c>
      <c r="C6056" s="30" t="s">
        <v>17345</v>
      </c>
    </row>
    <row r="6057" spans="1:3" ht="10.9" customHeight="1" outlineLevel="1" x14ac:dyDescent="0.2">
      <c r="A6057" s="32" t="s">
        <v>17346</v>
      </c>
      <c r="B6057" s="31" t="s">
        <v>17347</v>
      </c>
      <c r="C6057" s="30" t="s">
        <v>17348</v>
      </c>
    </row>
    <row r="6058" spans="1:3" ht="10.9" customHeight="1" outlineLevel="1" x14ac:dyDescent="0.2">
      <c r="A6058" s="32" t="s">
        <v>17349</v>
      </c>
      <c r="B6058" s="31" t="s">
        <v>17350</v>
      </c>
      <c r="C6058" s="30" t="s">
        <v>17351</v>
      </c>
    </row>
    <row r="6059" spans="1:3" ht="10.9" customHeight="1" outlineLevel="1" x14ac:dyDescent="0.2">
      <c r="A6059" s="32" t="s">
        <v>17352</v>
      </c>
      <c r="B6059" s="31" t="s">
        <v>17353</v>
      </c>
      <c r="C6059" s="30" t="s">
        <v>17354</v>
      </c>
    </row>
    <row r="6060" spans="1:3" ht="10.9" customHeight="1" outlineLevel="1" x14ac:dyDescent="0.2">
      <c r="A6060" s="32" t="s">
        <v>17355</v>
      </c>
      <c r="B6060" s="31" t="s">
        <v>17356</v>
      </c>
      <c r="C6060" s="30" t="s">
        <v>17357</v>
      </c>
    </row>
    <row r="6061" spans="1:3" ht="10.9" customHeight="1" outlineLevel="1" x14ac:dyDescent="0.2">
      <c r="A6061" s="32" t="s">
        <v>17358</v>
      </c>
      <c r="B6061" s="31" t="s">
        <v>17359</v>
      </c>
      <c r="C6061" s="30" t="s">
        <v>17360</v>
      </c>
    </row>
    <row r="6062" spans="1:3" ht="10.9" customHeight="1" outlineLevel="1" x14ac:dyDescent="0.2">
      <c r="A6062" s="32" t="s">
        <v>17361</v>
      </c>
      <c r="B6062" s="31" t="s">
        <v>17362</v>
      </c>
      <c r="C6062" s="30" t="s">
        <v>17363</v>
      </c>
    </row>
    <row r="6063" spans="1:3" ht="10.9" customHeight="1" outlineLevel="1" x14ac:dyDescent="0.2">
      <c r="A6063" s="32" t="s">
        <v>17364</v>
      </c>
      <c r="B6063" s="31" t="s">
        <v>17365</v>
      </c>
      <c r="C6063" s="30" t="s">
        <v>17366</v>
      </c>
    </row>
    <row r="6064" spans="1:3" ht="10.9" customHeight="1" outlineLevel="1" x14ac:dyDescent="0.2">
      <c r="A6064" s="32" t="s">
        <v>17367</v>
      </c>
      <c r="B6064" s="31" t="s">
        <v>17368</v>
      </c>
      <c r="C6064" s="30" t="s">
        <v>17369</v>
      </c>
    </row>
    <row r="6065" spans="1:3" ht="10.9" customHeight="1" outlineLevel="1" x14ac:dyDescent="0.2">
      <c r="A6065" s="32" t="s">
        <v>17370</v>
      </c>
      <c r="B6065" s="31" t="s">
        <v>17371</v>
      </c>
      <c r="C6065" s="30" t="s">
        <v>17372</v>
      </c>
    </row>
    <row r="6066" spans="1:3" ht="10.9" customHeight="1" outlineLevel="1" x14ac:dyDescent="0.2">
      <c r="A6066" s="32" t="s">
        <v>17373</v>
      </c>
      <c r="B6066" s="31" t="s">
        <v>17374</v>
      </c>
      <c r="C6066" s="30" t="s">
        <v>17375</v>
      </c>
    </row>
    <row r="6067" spans="1:3" ht="10.9" customHeight="1" outlineLevel="1" x14ac:dyDescent="0.2">
      <c r="A6067" s="32" t="s">
        <v>17376</v>
      </c>
      <c r="B6067" s="31" t="s">
        <v>17377</v>
      </c>
      <c r="C6067" s="30" t="s">
        <v>17378</v>
      </c>
    </row>
    <row r="6068" spans="1:3" ht="10.9" customHeight="1" outlineLevel="1" x14ac:dyDescent="0.2">
      <c r="A6068" s="32" t="s">
        <v>17379</v>
      </c>
      <c r="B6068" s="31" t="s">
        <v>17380</v>
      </c>
      <c r="C6068" s="30" t="s">
        <v>17381</v>
      </c>
    </row>
    <row r="6069" spans="1:3" ht="10.9" customHeight="1" outlineLevel="1" x14ac:dyDescent="0.2">
      <c r="A6069" s="32" t="s">
        <v>335</v>
      </c>
      <c r="B6069" s="31" t="s">
        <v>17382</v>
      </c>
      <c r="C6069" s="30" t="s">
        <v>17383</v>
      </c>
    </row>
    <row r="6070" spans="1:3" ht="10.9" customHeight="1" outlineLevel="1" x14ac:dyDescent="0.2">
      <c r="A6070" s="32" t="s">
        <v>17384</v>
      </c>
      <c r="B6070" s="31" t="s">
        <v>17385</v>
      </c>
      <c r="C6070" s="30" t="s">
        <v>17386</v>
      </c>
    </row>
    <row r="6071" spans="1:3" ht="10.9" customHeight="1" outlineLevel="1" x14ac:dyDescent="0.2">
      <c r="A6071" s="32" t="s">
        <v>17387</v>
      </c>
      <c r="B6071" s="31" t="s">
        <v>17388</v>
      </c>
      <c r="C6071" s="30" t="s">
        <v>17389</v>
      </c>
    </row>
    <row r="6072" spans="1:3" ht="10.9" customHeight="1" outlineLevel="1" x14ac:dyDescent="0.2">
      <c r="A6072" s="32" t="s">
        <v>17390</v>
      </c>
      <c r="B6072" s="31" t="s">
        <v>17391</v>
      </c>
      <c r="C6072" s="30" t="s">
        <v>17392</v>
      </c>
    </row>
    <row r="6073" spans="1:3" ht="10.9" customHeight="1" outlineLevel="1" x14ac:dyDescent="0.2">
      <c r="A6073" s="32" t="s">
        <v>17393</v>
      </c>
      <c r="B6073" s="31" t="s">
        <v>17394</v>
      </c>
      <c r="C6073" s="30" t="s">
        <v>17395</v>
      </c>
    </row>
    <row r="6074" spans="1:3" ht="10.9" customHeight="1" outlineLevel="1" x14ac:dyDescent="0.2">
      <c r="A6074" s="32" t="s">
        <v>17396</v>
      </c>
      <c r="B6074" s="31" t="s">
        <v>17397</v>
      </c>
      <c r="C6074" s="30" t="s">
        <v>17398</v>
      </c>
    </row>
    <row r="6075" spans="1:3" ht="10.9" customHeight="1" outlineLevel="1" x14ac:dyDescent="0.2">
      <c r="A6075" s="32" t="s">
        <v>17399</v>
      </c>
      <c r="B6075" s="31" t="s">
        <v>17400</v>
      </c>
      <c r="C6075" s="30" t="s">
        <v>17401</v>
      </c>
    </row>
    <row r="6076" spans="1:3" ht="10.9" customHeight="1" outlineLevel="1" x14ac:dyDescent="0.2">
      <c r="A6076" s="32" t="s">
        <v>17402</v>
      </c>
      <c r="B6076" s="31" t="s">
        <v>17403</v>
      </c>
      <c r="C6076" s="30" t="s">
        <v>17404</v>
      </c>
    </row>
    <row r="6077" spans="1:3" ht="10.9" customHeight="1" outlineLevel="1" x14ac:dyDescent="0.2">
      <c r="A6077" s="32" t="s">
        <v>335</v>
      </c>
      <c r="B6077" s="31" t="s">
        <v>17405</v>
      </c>
      <c r="C6077" s="30" t="s">
        <v>17406</v>
      </c>
    </row>
    <row r="6078" spans="1:3" ht="10.9" customHeight="1" outlineLevel="1" x14ac:dyDescent="0.2">
      <c r="A6078" s="32" t="s">
        <v>17407</v>
      </c>
      <c r="B6078" s="31" t="s">
        <v>17408</v>
      </c>
      <c r="C6078" s="30" t="s">
        <v>17409</v>
      </c>
    </row>
    <row r="6079" spans="1:3" ht="10.9" customHeight="1" outlineLevel="1" x14ac:dyDescent="0.2">
      <c r="A6079" s="32" t="s">
        <v>17410</v>
      </c>
      <c r="B6079" s="31" t="s">
        <v>17411</v>
      </c>
      <c r="C6079" s="30" t="s">
        <v>17412</v>
      </c>
    </row>
    <row r="6080" spans="1:3" ht="10.9" customHeight="1" outlineLevel="1" x14ac:dyDescent="0.2">
      <c r="A6080" s="32" t="s">
        <v>17413</v>
      </c>
      <c r="B6080" s="31" t="s">
        <v>17414</v>
      </c>
      <c r="C6080" s="30" t="s">
        <v>17415</v>
      </c>
    </row>
    <row r="6081" spans="1:3" ht="10.9" customHeight="1" outlineLevel="1" x14ac:dyDescent="0.2">
      <c r="A6081" s="32" t="s">
        <v>17416</v>
      </c>
      <c r="B6081" s="31" t="s">
        <v>17417</v>
      </c>
      <c r="C6081" s="30" t="s">
        <v>17418</v>
      </c>
    </row>
    <row r="6082" spans="1:3" ht="10.9" customHeight="1" outlineLevel="1" x14ac:dyDescent="0.2">
      <c r="A6082" s="32" t="s">
        <v>17419</v>
      </c>
      <c r="B6082" s="31" t="s">
        <v>17420</v>
      </c>
      <c r="C6082" s="30" t="s">
        <v>17421</v>
      </c>
    </row>
    <row r="6083" spans="1:3" ht="10.9" customHeight="1" outlineLevel="1" x14ac:dyDescent="0.2">
      <c r="A6083" s="32" t="s">
        <v>335</v>
      </c>
      <c r="B6083" s="31" t="s">
        <v>17422</v>
      </c>
      <c r="C6083" s="30" t="s">
        <v>17423</v>
      </c>
    </row>
    <row r="6084" spans="1:3" ht="10.9" customHeight="1" outlineLevel="1" x14ac:dyDescent="0.2">
      <c r="A6084" s="32" t="s">
        <v>17424</v>
      </c>
      <c r="B6084" s="31" t="s">
        <v>17425</v>
      </c>
      <c r="C6084" s="30" t="s">
        <v>17426</v>
      </c>
    </row>
    <row r="6085" spans="1:3" ht="10.9" customHeight="1" outlineLevel="1" x14ac:dyDescent="0.2">
      <c r="A6085" s="32" t="s">
        <v>17427</v>
      </c>
      <c r="B6085" s="31" t="s">
        <v>17428</v>
      </c>
      <c r="C6085" s="30" t="s">
        <v>17429</v>
      </c>
    </row>
    <row r="6086" spans="1:3" ht="10.9" customHeight="1" outlineLevel="1" x14ac:dyDescent="0.2">
      <c r="A6086" s="32" t="s">
        <v>17430</v>
      </c>
      <c r="B6086" s="31" t="s">
        <v>17431</v>
      </c>
      <c r="C6086" s="30" t="s">
        <v>17432</v>
      </c>
    </row>
    <row r="6087" spans="1:3" ht="10.9" customHeight="1" outlineLevel="1" x14ac:dyDescent="0.2">
      <c r="A6087" s="32" t="s">
        <v>17433</v>
      </c>
      <c r="B6087" s="31" t="s">
        <v>17434</v>
      </c>
      <c r="C6087" s="30" t="s">
        <v>17435</v>
      </c>
    </row>
    <row r="6088" spans="1:3" ht="10.9" customHeight="1" outlineLevel="1" x14ac:dyDescent="0.2">
      <c r="A6088" s="32" t="s">
        <v>17436</v>
      </c>
      <c r="B6088" s="31" t="s">
        <v>17437</v>
      </c>
      <c r="C6088" s="30" t="s">
        <v>17438</v>
      </c>
    </row>
    <row r="6089" spans="1:3" ht="10.9" customHeight="1" outlineLevel="1" x14ac:dyDescent="0.2">
      <c r="A6089" s="32" t="s">
        <v>17439</v>
      </c>
      <c r="B6089" s="31" t="s">
        <v>17440</v>
      </c>
      <c r="C6089" s="30" t="s">
        <v>17441</v>
      </c>
    </row>
    <row r="6090" spans="1:3" ht="10.9" customHeight="1" outlineLevel="1" x14ac:dyDescent="0.2">
      <c r="A6090" s="32" t="s">
        <v>17442</v>
      </c>
      <c r="B6090" s="31" t="s">
        <v>17443</v>
      </c>
      <c r="C6090" s="30" t="s">
        <v>17444</v>
      </c>
    </row>
    <row r="6091" spans="1:3" ht="10.9" customHeight="1" outlineLevel="1" x14ac:dyDescent="0.2">
      <c r="A6091" s="32" t="s">
        <v>17445</v>
      </c>
      <c r="B6091" s="31" t="s">
        <v>17446</v>
      </c>
      <c r="C6091" s="30" t="s">
        <v>17447</v>
      </c>
    </row>
    <row r="6092" spans="1:3" ht="10.9" customHeight="1" outlineLevel="1" x14ac:dyDescent="0.2">
      <c r="A6092" s="32" t="s">
        <v>17448</v>
      </c>
      <c r="B6092" s="31" t="s">
        <v>17449</v>
      </c>
      <c r="C6092" s="30" t="s">
        <v>17450</v>
      </c>
    </row>
    <row r="6093" spans="1:3" ht="10.9" customHeight="1" outlineLevel="1" x14ac:dyDescent="0.2">
      <c r="A6093" s="32" t="s">
        <v>17451</v>
      </c>
      <c r="B6093" s="31" t="s">
        <v>17452</v>
      </c>
      <c r="C6093" s="30" t="s">
        <v>17453</v>
      </c>
    </row>
    <row r="6094" spans="1:3" ht="10.9" customHeight="1" outlineLevel="1" x14ac:dyDescent="0.2">
      <c r="A6094" s="32" t="s">
        <v>17454</v>
      </c>
      <c r="B6094" s="31" t="s">
        <v>17455</v>
      </c>
      <c r="C6094" s="30" t="s">
        <v>17456</v>
      </c>
    </row>
    <row r="6095" spans="1:3" ht="10.9" customHeight="1" outlineLevel="1" x14ac:dyDescent="0.2">
      <c r="A6095" s="32" t="s">
        <v>17457</v>
      </c>
      <c r="B6095" s="31" t="s">
        <v>17458</v>
      </c>
      <c r="C6095" s="30" t="s">
        <v>17459</v>
      </c>
    </row>
    <row r="6096" spans="1:3" ht="10.9" customHeight="1" outlineLevel="1" x14ac:dyDescent="0.2">
      <c r="A6096" s="32" t="s">
        <v>17460</v>
      </c>
      <c r="B6096" s="31" t="s">
        <v>17461</v>
      </c>
      <c r="C6096" s="30" t="s">
        <v>17462</v>
      </c>
    </row>
    <row r="6097" spans="1:3" ht="10.9" customHeight="1" outlineLevel="1" x14ac:dyDescent="0.2">
      <c r="A6097" s="32" t="s">
        <v>17463</v>
      </c>
      <c r="B6097" s="31" t="s">
        <v>17464</v>
      </c>
      <c r="C6097" s="30" t="s">
        <v>17465</v>
      </c>
    </row>
    <row r="6098" spans="1:3" ht="10.9" customHeight="1" outlineLevel="1" x14ac:dyDescent="0.2">
      <c r="A6098" s="32" t="s">
        <v>17466</v>
      </c>
      <c r="B6098" s="31" t="s">
        <v>17467</v>
      </c>
      <c r="C6098" s="30" t="s">
        <v>17468</v>
      </c>
    </row>
    <row r="6099" spans="1:3" ht="10.9" customHeight="1" outlineLevel="1" x14ac:dyDescent="0.2">
      <c r="A6099" s="32" t="s">
        <v>17469</v>
      </c>
      <c r="B6099" s="31" t="s">
        <v>17470</v>
      </c>
      <c r="C6099" s="30" t="s">
        <v>17471</v>
      </c>
    </row>
    <row r="6100" spans="1:3" ht="10.9" customHeight="1" outlineLevel="1" x14ac:dyDescent="0.2">
      <c r="A6100" s="32" t="s">
        <v>17472</v>
      </c>
      <c r="B6100" s="31" t="s">
        <v>17473</v>
      </c>
      <c r="C6100" s="30" t="s">
        <v>17474</v>
      </c>
    </row>
    <row r="6101" spans="1:3" ht="10.9" customHeight="1" outlineLevel="1" x14ac:dyDescent="0.2">
      <c r="A6101" s="32" t="s">
        <v>17475</v>
      </c>
      <c r="B6101" s="31" t="s">
        <v>17476</v>
      </c>
      <c r="C6101" s="30" t="s">
        <v>17477</v>
      </c>
    </row>
    <row r="6102" spans="1:3" ht="10.9" customHeight="1" outlineLevel="1" x14ac:dyDescent="0.2">
      <c r="A6102" s="32" t="s">
        <v>17478</v>
      </c>
      <c r="B6102" s="31" t="s">
        <v>17479</v>
      </c>
      <c r="C6102" s="30" t="s">
        <v>17480</v>
      </c>
    </row>
    <row r="6103" spans="1:3" ht="10.9" customHeight="1" outlineLevel="1" x14ac:dyDescent="0.2">
      <c r="A6103" s="32" t="s">
        <v>17481</v>
      </c>
      <c r="B6103" s="31" t="s">
        <v>17482</v>
      </c>
      <c r="C6103" s="30" t="s">
        <v>17483</v>
      </c>
    </row>
    <row r="6104" spans="1:3" ht="10.9" customHeight="1" outlineLevel="1" x14ac:dyDescent="0.2">
      <c r="A6104" s="32" t="s">
        <v>335</v>
      </c>
      <c r="B6104" s="31" t="s">
        <v>17484</v>
      </c>
      <c r="C6104" s="30" t="s">
        <v>17485</v>
      </c>
    </row>
    <row r="6105" spans="1:3" ht="10.9" customHeight="1" outlineLevel="1" x14ac:dyDescent="0.2">
      <c r="A6105" s="32" t="s">
        <v>17486</v>
      </c>
      <c r="B6105" s="31" t="s">
        <v>17487</v>
      </c>
      <c r="C6105" s="30" t="s">
        <v>17488</v>
      </c>
    </row>
    <row r="6106" spans="1:3" ht="10.9" customHeight="1" outlineLevel="1" x14ac:dyDescent="0.2">
      <c r="A6106" s="32" t="s">
        <v>17489</v>
      </c>
      <c r="B6106" s="31" t="s">
        <v>17490</v>
      </c>
      <c r="C6106" s="30" t="s">
        <v>17491</v>
      </c>
    </row>
    <row r="6107" spans="1:3" ht="10.9" customHeight="1" outlineLevel="1" x14ac:dyDescent="0.2">
      <c r="A6107" s="32" t="s">
        <v>17492</v>
      </c>
      <c r="B6107" s="31" t="s">
        <v>17493</v>
      </c>
      <c r="C6107" s="30" t="s">
        <v>17494</v>
      </c>
    </row>
    <row r="6108" spans="1:3" ht="10.9" customHeight="1" outlineLevel="1" x14ac:dyDescent="0.2">
      <c r="A6108" s="32" t="s">
        <v>17495</v>
      </c>
      <c r="B6108" s="31" t="s">
        <v>17496</v>
      </c>
      <c r="C6108" s="30" t="s">
        <v>17497</v>
      </c>
    </row>
    <row r="6109" spans="1:3" ht="10.9" customHeight="1" outlineLevel="1" x14ac:dyDescent="0.2">
      <c r="A6109" s="32" t="s">
        <v>17498</v>
      </c>
      <c r="B6109" s="31" t="s">
        <v>17499</v>
      </c>
      <c r="C6109" s="30" t="s">
        <v>17500</v>
      </c>
    </row>
    <row r="6110" spans="1:3" ht="10.9" customHeight="1" outlineLevel="1" x14ac:dyDescent="0.2">
      <c r="A6110" s="32" t="s">
        <v>17501</v>
      </c>
      <c r="B6110" s="31" t="s">
        <v>17502</v>
      </c>
      <c r="C6110" s="30" t="s">
        <v>17503</v>
      </c>
    </row>
    <row r="6111" spans="1:3" ht="10.9" customHeight="1" outlineLevel="1" x14ac:dyDescent="0.2">
      <c r="A6111" s="32" t="s">
        <v>17504</v>
      </c>
      <c r="B6111" s="31" t="s">
        <v>17505</v>
      </c>
      <c r="C6111" s="30" t="s">
        <v>17506</v>
      </c>
    </row>
    <row r="6112" spans="1:3" ht="10.9" customHeight="1" outlineLevel="1" x14ac:dyDescent="0.2">
      <c r="A6112" s="32" t="s">
        <v>335</v>
      </c>
      <c r="B6112" s="31" t="s">
        <v>17507</v>
      </c>
      <c r="C6112" s="30" t="s">
        <v>17508</v>
      </c>
    </row>
    <row r="6113" spans="1:3" ht="10.9" customHeight="1" outlineLevel="1" x14ac:dyDescent="0.2">
      <c r="A6113" s="32" t="s">
        <v>17509</v>
      </c>
      <c r="B6113" s="31" t="s">
        <v>17510</v>
      </c>
      <c r="C6113" s="30" t="s">
        <v>17511</v>
      </c>
    </row>
    <row r="6114" spans="1:3" ht="10.9" customHeight="1" outlineLevel="1" x14ac:dyDescent="0.2">
      <c r="A6114" s="32" t="s">
        <v>17512</v>
      </c>
      <c r="B6114" s="31" t="s">
        <v>17513</v>
      </c>
      <c r="C6114" s="30" t="s">
        <v>17514</v>
      </c>
    </row>
    <row r="6115" spans="1:3" ht="10.9" customHeight="1" outlineLevel="1" x14ac:dyDescent="0.2">
      <c r="A6115" s="32" t="s">
        <v>17515</v>
      </c>
      <c r="B6115" s="31" t="s">
        <v>17516</v>
      </c>
      <c r="C6115" s="30" t="s">
        <v>17517</v>
      </c>
    </row>
    <row r="6116" spans="1:3" ht="10.9" customHeight="1" outlineLevel="1" x14ac:dyDescent="0.2">
      <c r="A6116" s="32" t="s">
        <v>17518</v>
      </c>
      <c r="B6116" s="31" t="s">
        <v>17519</v>
      </c>
      <c r="C6116" s="30" t="s">
        <v>17520</v>
      </c>
    </row>
    <row r="6117" spans="1:3" ht="10.9" customHeight="1" outlineLevel="1" x14ac:dyDescent="0.2">
      <c r="A6117" s="32" t="s">
        <v>17521</v>
      </c>
      <c r="B6117" s="31" t="s">
        <v>17522</v>
      </c>
      <c r="C6117" s="30" t="s">
        <v>17523</v>
      </c>
    </row>
    <row r="6118" spans="1:3" ht="10.9" customHeight="1" outlineLevel="1" x14ac:dyDescent="0.2">
      <c r="A6118" s="32" t="s">
        <v>17524</v>
      </c>
      <c r="B6118" s="31" t="s">
        <v>17525</v>
      </c>
      <c r="C6118" s="30" t="s">
        <v>17526</v>
      </c>
    </row>
    <row r="6119" spans="1:3" ht="10.9" customHeight="1" outlineLevel="1" x14ac:dyDescent="0.2">
      <c r="A6119" s="32" t="s">
        <v>17527</v>
      </c>
      <c r="B6119" s="31" t="s">
        <v>17528</v>
      </c>
      <c r="C6119" s="30" t="s">
        <v>17529</v>
      </c>
    </row>
    <row r="6120" spans="1:3" ht="10.9" customHeight="1" outlineLevel="1" x14ac:dyDescent="0.2">
      <c r="A6120" s="32" t="s">
        <v>17530</v>
      </c>
      <c r="B6120" s="31" t="s">
        <v>17531</v>
      </c>
      <c r="C6120" s="30" t="s">
        <v>17532</v>
      </c>
    </row>
    <row r="6121" spans="1:3" ht="10.9" customHeight="1" outlineLevel="1" x14ac:dyDescent="0.2">
      <c r="A6121" s="32" t="s">
        <v>17533</v>
      </c>
      <c r="B6121" s="31" t="s">
        <v>17534</v>
      </c>
      <c r="C6121" s="30" t="s">
        <v>17535</v>
      </c>
    </row>
    <row r="6122" spans="1:3" ht="10.9" customHeight="1" outlineLevel="1" x14ac:dyDescent="0.2">
      <c r="A6122" s="32" t="s">
        <v>17536</v>
      </c>
      <c r="B6122" s="31" t="s">
        <v>17537</v>
      </c>
      <c r="C6122" s="30" t="s">
        <v>17538</v>
      </c>
    </row>
    <row r="6123" spans="1:3" ht="10.9" customHeight="1" outlineLevel="1" x14ac:dyDescent="0.2">
      <c r="A6123" s="32" t="s">
        <v>17539</v>
      </c>
      <c r="B6123" s="31" t="s">
        <v>17540</v>
      </c>
      <c r="C6123" s="30" t="s">
        <v>17541</v>
      </c>
    </row>
    <row r="6124" spans="1:3" ht="10.9" customHeight="1" outlineLevel="1" x14ac:dyDescent="0.2">
      <c r="A6124" s="32" t="s">
        <v>17542</v>
      </c>
      <c r="B6124" s="31" t="s">
        <v>17543</v>
      </c>
      <c r="C6124" s="30" t="s">
        <v>17544</v>
      </c>
    </row>
    <row r="6125" spans="1:3" ht="10.9" customHeight="1" outlineLevel="1" x14ac:dyDescent="0.2">
      <c r="A6125" s="32" t="s">
        <v>17545</v>
      </c>
      <c r="B6125" s="31" t="s">
        <v>17546</v>
      </c>
      <c r="C6125" s="30" t="s">
        <v>17547</v>
      </c>
    </row>
    <row r="6126" spans="1:3" ht="10.9" customHeight="1" outlineLevel="1" x14ac:dyDescent="0.2">
      <c r="A6126" s="32" t="s">
        <v>17548</v>
      </c>
      <c r="B6126" s="31" t="s">
        <v>17549</v>
      </c>
      <c r="C6126" s="30" t="s">
        <v>17550</v>
      </c>
    </row>
    <row r="6127" spans="1:3" ht="10.9" customHeight="1" outlineLevel="1" x14ac:dyDescent="0.2">
      <c r="A6127" s="32" t="s">
        <v>17551</v>
      </c>
      <c r="B6127" s="31" t="s">
        <v>17552</v>
      </c>
      <c r="C6127" s="30" t="s">
        <v>17553</v>
      </c>
    </row>
    <row r="6128" spans="1:3" ht="10.9" customHeight="1" outlineLevel="1" x14ac:dyDescent="0.2">
      <c r="A6128" s="32" t="s">
        <v>17554</v>
      </c>
      <c r="B6128" s="31" t="s">
        <v>17555</v>
      </c>
      <c r="C6128" s="30" t="s">
        <v>17556</v>
      </c>
    </row>
    <row r="6129" spans="1:3" ht="10.9" customHeight="1" outlineLevel="1" x14ac:dyDescent="0.2">
      <c r="A6129" s="32" t="s">
        <v>17557</v>
      </c>
      <c r="B6129" s="31" t="s">
        <v>17558</v>
      </c>
      <c r="C6129" s="30" t="s">
        <v>17559</v>
      </c>
    </row>
    <row r="6130" spans="1:3" ht="10.9" customHeight="1" outlineLevel="1" x14ac:dyDescent="0.2">
      <c r="A6130" s="32" t="s">
        <v>17560</v>
      </c>
      <c r="B6130" s="31" t="s">
        <v>17561</v>
      </c>
      <c r="C6130" s="30" t="s">
        <v>17562</v>
      </c>
    </row>
    <row r="6131" spans="1:3" ht="10.9" customHeight="1" outlineLevel="1" x14ac:dyDescent="0.2">
      <c r="A6131" s="32" t="s">
        <v>17563</v>
      </c>
      <c r="B6131" s="31" t="s">
        <v>17564</v>
      </c>
      <c r="C6131" s="30" t="s">
        <v>17565</v>
      </c>
    </row>
    <row r="6132" spans="1:3" ht="10.9" customHeight="1" outlineLevel="1" x14ac:dyDescent="0.2">
      <c r="A6132" s="32" t="s">
        <v>17566</v>
      </c>
      <c r="B6132" s="31" t="s">
        <v>17567</v>
      </c>
      <c r="C6132" s="30" t="s">
        <v>17568</v>
      </c>
    </row>
    <row r="6133" spans="1:3" ht="10.9" customHeight="1" outlineLevel="1" x14ac:dyDescent="0.2">
      <c r="A6133" s="32" t="s">
        <v>17569</v>
      </c>
      <c r="B6133" s="31" t="s">
        <v>17570</v>
      </c>
      <c r="C6133" s="30" t="s">
        <v>17571</v>
      </c>
    </row>
    <row r="6134" spans="1:3" ht="10.9" customHeight="1" outlineLevel="1" x14ac:dyDescent="0.2">
      <c r="A6134" s="32" t="s">
        <v>17572</v>
      </c>
      <c r="B6134" s="31" t="s">
        <v>17573</v>
      </c>
      <c r="C6134" s="30" t="s">
        <v>17574</v>
      </c>
    </row>
    <row r="6135" spans="1:3" ht="10.9" customHeight="1" outlineLevel="1" x14ac:dyDescent="0.2">
      <c r="A6135" s="32" t="s">
        <v>17575</v>
      </c>
      <c r="B6135" s="31" t="s">
        <v>17576</v>
      </c>
      <c r="C6135" s="30" t="s">
        <v>17577</v>
      </c>
    </row>
    <row r="6136" spans="1:3" ht="10.9" customHeight="1" outlineLevel="1" x14ac:dyDescent="0.2">
      <c r="A6136" s="32" t="s">
        <v>335</v>
      </c>
      <c r="B6136" s="31" t="s">
        <v>17578</v>
      </c>
      <c r="C6136" s="30" t="s">
        <v>17579</v>
      </c>
    </row>
    <row r="6137" spans="1:3" ht="10.9" customHeight="1" outlineLevel="1" x14ac:dyDescent="0.2">
      <c r="A6137" s="32" t="s">
        <v>17580</v>
      </c>
      <c r="B6137" s="31" t="s">
        <v>17581</v>
      </c>
      <c r="C6137" s="30" t="s">
        <v>17582</v>
      </c>
    </row>
    <row r="6138" spans="1:3" ht="10.9" customHeight="1" outlineLevel="1" x14ac:dyDescent="0.2">
      <c r="A6138" s="32" t="s">
        <v>17583</v>
      </c>
      <c r="B6138" s="31" t="s">
        <v>17584</v>
      </c>
      <c r="C6138" s="30" t="s">
        <v>17585</v>
      </c>
    </row>
    <row r="6139" spans="1:3" ht="10.9" customHeight="1" outlineLevel="1" x14ac:dyDescent="0.2">
      <c r="A6139" s="32" t="s">
        <v>17586</v>
      </c>
      <c r="B6139" s="31" t="s">
        <v>17587</v>
      </c>
      <c r="C6139" s="30" t="s">
        <v>17588</v>
      </c>
    </row>
    <row r="6140" spans="1:3" ht="10.9" customHeight="1" outlineLevel="1" x14ac:dyDescent="0.2">
      <c r="A6140" s="32" t="s">
        <v>17589</v>
      </c>
      <c r="B6140" s="31" t="s">
        <v>17590</v>
      </c>
      <c r="C6140" s="30" t="s">
        <v>17591</v>
      </c>
    </row>
    <row r="6141" spans="1:3" ht="10.9" customHeight="1" outlineLevel="1" x14ac:dyDescent="0.2">
      <c r="A6141" s="32" t="s">
        <v>17592</v>
      </c>
      <c r="B6141" s="31" t="s">
        <v>17593</v>
      </c>
      <c r="C6141" s="30" t="s">
        <v>17594</v>
      </c>
    </row>
    <row r="6142" spans="1:3" ht="10.9" customHeight="1" outlineLevel="1" x14ac:dyDescent="0.2">
      <c r="A6142" s="32" t="s">
        <v>17595</v>
      </c>
      <c r="B6142" s="31" t="s">
        <v>17596</v>
      </c>
      <c r="C6142" s="30" t="s">
        <v>17597</v>
      </c>
    </row>
    <row r="6143" spans="1:3" ht="10.9" customHeight="1" outlineLevel="1" x14ac:dyDescent="0.2">
      <c r="A6143" s="32" t="s">
        <v>17598</v>
      </c>
      <c r="B6143" s="31" t="s">
        <v>17599</v>
      </c>
      <c r="C6143" s="30" t="s">
        <v>17600</v>
      </c>
    </row>
    <row r="6144" spans="1:3" ht="10.9" customHeight="1" outlineLevel="1" x14ac:dyDescent="0.2">
      <c r="A6144" s="32" t="s">
        <v>17601</v>
      </c>
      <c r="B6144" s="31" t="s">
        <v>17602</v>
      </c>
      <c r="C6144" s="30" t="s">
        <v>17603</v>
      </c>
    </row>
    <row r="6145" spans="1:3" ht="10.9" customHeight="1" outlineLevel="1" x14ac:dyDescent="0.2">
      <c r="A6145" s="32" t="s">
        <v>17604</v>
      </c>
      <c r="B6145" s="31" t="s">
        <v>17605</v>
      </c>
      <c r="C6145" s="30" t="s">
        <v>17606</v>
      </c>
    </row>
    <row r="6146" spans="1:3" ht="10.9" customHeight="1" outlineLevel="1" x14ac:dyDescent="0.2">
      <c r="A6146" s="32" t="s">
        <v>17607</v>
      </c>
      <c r="B6146" s="31" t="s">
        <v>17608</v>
      </c>
      <c r="C6146" s="30" t="s">
        <v>17609</v>
      </c>
    </row>
    <row r="6147" spans="1:3" ht="10.9" customHeight="1" outlineLevel="1" x14ac:dyDescent="0.2">
      <c r="A6147" s="32" t="s">
        <v>17610</v>
      </c>
      <c r="B6147" s="31" t="s">
        <v>17611</v>
      </c>
      <c r="C6147" s="30" t="s">
        <v>17612</v>
      </c>
    </row>
    <row r="6148" spans="1:3" ht="10.9" customHeight="1" outlineLevel="1" x14ac:dyDescent="0.2">
      <c r="A6148" s="32" t="s">
        <v>17613</v>
      </c>
      <c r="B6148" s="31" t="s">
        <v>17614</v>
      </c>
      <c r="C6148" s="30" t="s">
        <v>17615</v>
      </c>
    </row>
    <row r="6149" spans="1:3" ht="10.9" customHeight="1" outlineLevel="1" x14ac:dyDescent="0.2">
      <c r="A6149" s="32" t="s">
        <v>17616</v>
      </c>
      <c r="B6149" s="31" t="s">
        <v>17617</v>
      </c>
      <c r="C6149" s="30" t="s">
        <v>17618</v>
      </c>
    </row>
    <row r="6150" spans="1:3" ht="10.9" customHeight="1" outlineLevel="1" x14ac:dyDescent="0.2">
      <c r="A6150" s="32" t="s">
        <v>17619</v>
      </c>
      <c r="B6150" s="31" t="s">
        <v>17620</v>
      </c>
      <c r="C6150" s="30" t="s">
        <v>17621</v>
      </c>
    </row>
    <row r="6151" spans="1:3" ht="10.9" customHeight="1" outlineLevel="1" x14ac:dyDescent="0.2">
      <c r="A6151" s="32" t="s">
        <v>17622</v>
      </c>
      <c r="B6151" s="31" t="s">
        <v>17623</v>
      </c>
      <c r="C6151" s="30" t="s">
        <v>17624</v>
      </c>
    </row>
    <row r="6152" spans="1:3" ht="10.9" customHeight="1" outlineLevel="1" x14ac:dyDescent="0.2">
      <c r="A6152" s="32" t="s">
        <v>17625</v>
      </c>
      <c r="B6152" s="31" t="s">
        <v>17626</v>
      </c>
      <c r="C6152" s="30" t="s">
        <v>17627</v>
      </c>
    </row>
    <row r="6153" spans="1:3" ht="10.9" customHeight="1" outlineLevel="1" x14ac:dyDescent="0.2">
      <c r="A6153" s="32" t="s">
        <v>17628</v>
      </c>
      <c r="B6153" s="31" t="s">
        <v>17629</v>
      </c>
      <c r="C6153" s="30" t="s">
        <v>17630</v>
      </c>
    </row>
    <row r="6154" spans="1:3" ht="10.9" customHeight="1" outlineLevel="1" x14ac:dyDescent="0.2">
      <c r="A6154" s="32" t="s">
        <v>17631</v>
      </c>
      <c r="B6154" s="31" t="s">
        <v>17632</v>
      </c>
      <c r="C6154" s="30" t="s">
        <v>17633</v>
      </c>
    </row>
    <row r="6155" spans="1:3" ht="10.9" customHeight="1" outlineLevel="1" x14ac:dyDescent="0.2">
      <c r="A6155" s="32" t="s">
        <v>17634</v>
      </c>
      <c r="B6155" s="31" t="s">
        <v>17635</v>
      </c>
      <c r="C6155" s="30" t="s">
        <v>17636</v>
      </c>
    </row>
    <row r="6156" spans="1:3" ht="10.9" customHeight="1" outlineLevel="1" x14ac:dyDescent="0.2">
      <c r="A6156" s="32" t="s">
        <v>17637</v>
      </c>
      <c r="B6156" s="31" t="s">
        <v>17638</v>
      </c>
      <c r="C6156" s="30" t="s">
        <v>17639</v>
      </c>
    </row>
    <row r="6157" spans="1:3" ht="10.9" customHeight="1" outlineLevel="1" x14ac:dyDescent="0.2">
      <c r="A6157" s="32" t="s">
        <v>17640</v>
      </c>
      <c r="B6157" s="31" t="s">
        <v>17641</v>
      </c>
      <c r="C6157" s="30" t="s">
        <v>17642</v>
      </c>
    </row>
    <row r="6158" spans="1:3" ht="10.9" customHeight="1" outlineLevel="1" x14ac:dyDescent="0.2">
      <c r="A6158" s="32" t="s">
        <v>335</v>
      </c>
      <c r="B6158" s="31" t="s">
        <v>17643</v>
      </c>
      <c r="C6158" s="30" t="s">
        <v>17644</v>
      </c>
    </row>
    <row r="6159" spans="1:3" ht="10.9" customHeight="1" outlineLevel="1" x14ac:dyDescent="0.2">
      <c r="A6159" s="32" t="s">
        <v>1071</v>
      </c>
      <c r="B6159" s="31" t="s">
        <v>17645</v>
      </c>
      <c r="C6159" s="30" t="s">
        <v>17646</v>
      </c>
    </row>
    <row r="6160" spans="1:3" ht="10.9" customHeight="1" outlineLevel="1" x14ac:dyDescent="0.2">
      <c r="A6160" s="32" t="s">
        <v>17647</v>
      </c>
      <c r="B6160" s="31" t="s">
        <v>17648</v>
      </c>
      <c r="C6160" s="30" t="s">
        <v>17649</v>
      </c>
    </row>
    <row r="6161" spans="1:3" ht="10.9" customHeight="1" outlineLevel="1" x14ac:dyDescent="0.2">
      <c r="A6161" s="32" t="s">
        <v>17650</v>
      </c>
      <c r="B6161" s="31" t="s">
        <v>17651</v>
      </c>
      <c r="C6161" s="30" t="s">
        <v>17652</v>
      </c>
    </row>
    <row r="6162" spans="1:3" ht="10.9" customHeight="1" outlineLevel="1" x14ac:dyDescent="0.2">
      <c r="A6162" s="32" t="s">
        <v>17653</v>
      </c>
      <c r="B6162" s="31" t="s">
        <v>17654</v>
      </c>
      <c r="C6162" s="30" t="s">
        <v>17655</v>
      </c>
    </row>
    <row r="6163" spans="1:3" ht="10.9" customHeight="1" outlineLevel="1" x14ac:dyDescent="0.2">
      <c r="A6163" s="32" t="s">
        <v>17656</v>
      </c>
      <c r="B6163" s="31" t="s">
        <v>17657</v>
      </c>
      <c r="C6163" s="30" t="s">
        <v>17658</v>
      </c>
    </row>
    <row r="6164" spans="1:3" ht="10.9" customHeight="1" outlineLevel="1" x14ac:dyDescent="0.2">
      <c r="A6164" s="32" t="s">
        <v>17659</v>
      </c>
      <c r="B6164" s="31" t="s">
        <v>17660</v>
      </c>
      <c r="C6164" s="30" t="s">
        <v>17661</v>
      </c>
    </row>
    <row r="6165" spans="1:3" ht="10.9" customHeight="1" outlineLevel="1" x14ac:dyDescent="0.2">
      <c r="A6165" s="32" t="s">
        <v>17662</v>
      </c>
      <c r="B6165" s="31" t="s">
        <v>17663</v>
      </c>
      <c r="C6165" s="30" t="s">
        <v>17664</v>
      </c>
    </row>
    <row r="6166" spans="1:3" ht="10.9" customHeight="1" outlineLevel="1" x14ac:dyDescent="0.2">
      <c r="A6166" s="32" t="s">
        <v>17665</v>
      </c>
      <c r="B6166" s="31" t="s">
        <v>17666</v>
      </c>
      <c r="C6166" s="30" t="s">
        <v>17667</v>
      </c>
    </row>
    <row r="6167" spans="1:3" ht="10.9" customHeight="1" outlineLevel="1" x14ac:dyDescent="0.2">
      <c r="A6167" s="32" t="s">
        <v>17668</v>
      </c>
      <c r="B6167" s="31" t="s">
        <v>17669</v>
      </c>
      <c r="C6167" s="30" t="s">
        <v>17670</v>
      </c>
    </row>
    <row r="6168" spans="1:3" ht="10.9" customHeight="1" outlineLevel="1" x14ac:dyDescent="0.2">
      <c r="A6168" s="32" t="s">
        <v>17671</v>
      </c>
      <c r="B6168" s="31" t="s">
        <v>17672</v>
      </c>
      <c r="C6168" s="30" t="s">
        <v>17673</v>
      </c>
    </row>
    <row r="6169" spans="1:3" ht="10.9" customHeight="1" outlineLevel="1" x14ac:dyDescent="0.2">
      <c r="A6169" s="32" t="s">
        <v>335</v>
      </c>
      <c r="B6169" s="31" t="s">
        <v>17674</v>
      </c>
      <c r="C6169" s="30" t="s">
        <v>17675</v>
      </c>
    </row>
    <row r="6170" spans="1:3" ht="10.9" customHeight="1" outlineLevel="1" x14ac:dyDescent="0.2">
      <c r="A6170" s="32" t="s">
        <v>17676</v>
      </c>
      <c r="B6170" s="31" t="s">
        <v>17677</v>
      </c>
      <c r="C6170" s="30" t="s">
        <v>17678</v>
      </c>
    </row>
    <row r="6171" spans="1:3" ht="10.9" customHeight="1" outlineLevel="1" x14ac:dyDescent="0.2">
      <c r="A6171" s="32" t="s">
        <v>17679</v>
      </c>
      <c r="B6171" s="31" t="s">
        <v>17680</v>
      </c>
      <c r="C6171" s="30" t="s">
        <v>17681</v>
      </c>
    </row>
    <row r="6172" spans="1:3" ht="10.9" customHeight="1" outlineLevel="1" x14ac:dyDescent="0.2">
      <c r="A6172" s="32" t="s">
        <v>17682</v>
      </c>
      <c r="B6172" s="31" t="s">
        <v>17683</v>
      </c>
      <c r="C6172" s="30" t="s">
        <v>17684</v>
      </c>
    </row>
    <row r="6173" spans="1:3" ht="10.9" customHeight="1" outlineLevel="1" x14ac:dyDescent="0.2">
      <c r="A6173" s="32" t="s">
        <v>17685</v>
      </c>
      <c r="B6173" s="31" t="s">
        <v>17686</v>
      </c>
      <c r="C6173" s="30" t="s">
        <v>17687</v>
      </c>
    </row>
    <row r="6174" spans="1:3" ht="10.9" customHeight="1" outlineLevel="1" x14ac:dyDescent="0.2">
      <c r="A6174" s="32" t="s">
        <v>17688</v>
      </c>
      <c r="B6174" s="31" t="s">
        <v>17689</v>
      </c>
      <c r="C6174" s="30" t="s">
        <v>17690</v>
      </c>
    </row>
    <row r="6175" spans="1:3" ht="10.9" customHeight="1" outlineLevel="1" x14ac:dyDescent="0.2">
      <c r="A6175" s="32" t="s">
        <v>17691</v>
      </c>
      <c r="B6175" s="31" t="s">
        <v>17692</v>
      </c>
      <c r="C6175" s="30" t="s">
        <v>17693</v>
      </c>
    </row>
    <row r="6176" spans="1:3" ht="10.9" customHeight="1" outlineLevel="1" x14ac:dyDescent="0.2">
      <c r="A6176" s="32" t="s">
        <v>17694</v>
      </c>
      <c r="B6176" s="31" t="s">
        <v>17695</v>
      </c>
      <c r="C6176" s="30" t="s">
        <v>17696</v>
      </c>
    </row>
    <row r="6177" spans="1:3" ht="10.9" customHeight="1" outlineLevel="1" x14ac:dyDescent="0.2">
      <c r="A6177" s="32" t="s">
        <v>335</v>
      </c>
      <c r="B6177" s="31" t="s">
        <v>17697</v>
      </c>
      <c r="C6177" s="30" t="s">
        <v>17698</v>
      </c>
    </row>
    <row r="6178" spans="1:3" ht="10.9" customHeight="1" outlineLevel="1" x14ac:dyDescent="0.2">
      <c r="A6178" s="32" t="s">
        <v>17699</v>
      </c>
      <c r="B6178" s="31" t="s">
        <v>17700</v>
      </c>
      <c r="C6178" s="30" t="s">
        <v>17701</v>
      </c>
    </row>
    <row r="6179" spans="1:3" ht="10.9" customHeight="1" outlineLevel="1" x14ac:dyDescent="0.2">
      <c r="A6179" s="32" t="s">
        <v>17702</v>
      </c>
      <c r="B6179" s="31" t="s">
        <v>17703</v>
      </c>
      <c r="C6179" s="30" t="s">
        <v>17704</v>
      </c>
    </row>
    <row r="6180" spans="1:3" ht="10.9" customHeight="1" outlineLevel="1" x14ac:dyDescent="0.2">
      <c r="A6180" s="32" t="s">
        <v>17705</v>
      </c>
      <c r="B6180" s="31" t="s">
        <v>17706</v>
      </c>
      <c r="C6180" s="30" t="s">
        <v>17707</v>
      </c>
    </row>
    <row r="6181" spans="1:3" ht="10.9" customHeight="1" outlineLevel="1" x14ac:dyDescent="0.2">
      <c r="A6181" s="32" t="s">
        <v>17708</v>
      </c>
      <c r="B6181" s="31" t="s">
        <v>17709</v>
      </c>
      <c r="C6181" s="30" t="s">
        <v>17710</v>
      </c>
    </row>
    <row r="6182" spans="1:3" ht="10.9" customHeight="1" outlineLevel="1" x14ac:dyDescent="0.2">
      <c r="A6182" s="32" t="s">
        <v>17711</v>
      </c>
      <c r="B6182" s="31" t="s">
        <v>17712</v>
      </c>
      <c r="C6182" s="30" t="s">
        <v>17713</v>
      </c>
    </row>
    <row r="6183" spans="1:3" ht="10.9" customHeight="1" outlineLevel="1" x14ac:dyDescent="0.2">
      <c r="A6183" s="32" t="s">
        <v>17714</v>
      </c>
      <c r="B6183" s="31" t="s">
        <v>17715</v>
      </c>
      <c r="C6183" s="30" t="s">
        <v>17716</v>
      </c>
    </row>
    <row r="6184" spans="1:3" ht="10.9" customHeight="1" outlineLevel="1" x14ac:dyDescent="0.2">
      <c r="A6184" s="32" t="s">
        <v>17717</v>
      </c>
      <c r="B6184" s="31" t="s">
        <v>17718</v>
      </c>
      <c r="C6184" s="30" t="s">
        <v>17719</v>
      </c>
    </row>
    <row r="6185" spans="1:3" ht="10.9" customHeight="1" outlineLevel="1" x14ac:dyDescent="0.2">
      <c r="A6185" s="32" t="s">
        <v>17720</v>
      </c>
      <c r="B6185" s="31" t="s">
        <v>17721</v>
      </c>
      <c r="C6185" s="30" t="s">
        <v>17722</v>
      </c>
    </row>
    <row r="6186" spans="1:3" ht="10.9" customHeight="1" outlineLevel="1" x14ac:dyDescent="0.2">
      <c r="A6186" s="32" t="s">
        <v>17723</v>
      </c>
      <c r="B6186" s="31" t="s">
        <v>17724</v>
      </c>
      <c r="C6186" s="30" t="s">
        <v>17725</v>
      </c>
    </row>
    <row r="6187" spans="1:3" ht="10.9" customHeight="1" outlineLevel="1" x14ac:dyDescent="0.2">
      <c r="A6187" s="32" t="s">
        <v>17726</v>
      </c>
      <c r="B6187" s="31" t="s">
        <v>17727</v>
      </c>
      <c r="C6187" s="30" t="s">
        <v>17728</v>
      </c>
    </row>
    <row r="6188" spans="1:3" ht="10.9" customHeight="1" outlineLevel="1" x14ac:dyDescent="0.2">
      <c r="A6188" s="32" t="s">
        <v>17729</v>
      </c>
      <c r="B6188" s="31" t="s">
        <v>17730</v>
      </c>
      <c r="C6188" s="30" t="s">
        <v>17731</v>
      </c>
    </row>
    <row r="6189" spans="1:3" ht="10.9" customHeight="1" outlineLevel="1" x14ac:dyDescent="0.2">
      <c r="A6189" s="32" t="s">
        <v>17732</v>
      </c>
      <c r="B6189" s="31" t="s">
        <v>17733</v>
      </c>
      <c r="C6189" s="30" t="s">
        <v>17734</v>
      </c>
    </row>
    <row r="6190" spans="1:3" ht="10.9" customHeight="1" outlineLevel="1" x14ac:dyDescent="0.2">
      <c r="A6190" s="32" t="s">
        <v>17735</v>
      </c>
      <c r="B6190" s="31" t="s">
        <v>17736</v>
      </c>
      <c r="C6190" s="30" t="s">
        <v>17737</v>
      </c>
    </row>
    <row r="6191" spans="1:3" ht="10.9" customHeight="1" outlineLevel="1" x14ac:dyDescent="0.2">
      <c r="A6191" s="32" t="s">
        <v>17738</v>
      </c>
      <c r="B6191" s="31" t="s">
        <v>17739</v>
      </c>
      <c r="C6191" s="30" t="s">
        <v>17740</v>
      </c>
    </row>
    <row r="6192" spans="1:3" ht="10.9" customHeight="1" outlineLevel="1" x14ac:dyDescent="0.2">
      <c r="A6192" s="32" t="s">
        <v>17741</v>
      </c>
      <c r="B6192" s="31" t="s">
        <v>17742</v>
      </c>
      <c r="C6192" s="30" t="s">
        <v>17743</v>
      </c>
    </row>
    <row r="6193" spans="1:3" ht="10.9" customHeight="1" outlineLevel="1" x14ac:dyDescent="0.2">
      <c r="A6193" s="32" t="s">
        <v>17744</v>
      </c>
      <c r="B6193" s="31" t="s">
        <v>17745</v>
      </c>
      <c r="C6193" s="30" t="s">
        <v>17746</v>
      </c>
    </row>
    <row r="6194" spans="1:3" ht="10.9" customHeight="1" outlineLevel="1" x14ac:dyDescent="0.2">
      <c r="A6194" s="32" t="s">
        <v>17747</v>
      </c>
      <c r="B6194" s="31" t="s">
        <v>17748</v>
      </c>
      <c r="C6194" s="30" t="s">
        <v>17749</v>
      </c>
    </row>
    <row r="6195" spans="1:3" ht="10.9" customHeight="1" outlineLevel="1" x14ac:dyDescent="0.2">
      <c r="A6195" s="32" t="s">
        <v>17750</v>
      </c>
      <c r="B6195" s="31" t="s">
        <v>17751</v>
      </c>
      <c r="C6195" s="30" t="s">
        <v>17752</v>
      </c>
    </row>
    <row r="6196" spans="1:3" ht="10.9" customHeight="1" outlineLevel="1" x14ac:dyDescent="0.2">
      <c r="A6196" s="32" t="s">
        <v>17753</v>
      </c>
      <c r="B6196" s="31" t="s">
        <v>17754</v>
      </c>
      <c r="C6196" s="30" t="s">
        <v>17755</v>
      </c>
    </row>
    <row r="6197" spans="1:3" ht="10.9" customHeight="1" outlineLevel="1" x14ac:dyDescent="0.2">
      <c r="A6197" s="32" t="s">
        <v>17756</v>
      </c>
      <c r="B6197" s="31" t="s">
        <v>17757</v>
      </c>
      <c r="C6197" s="30" t="s">
        <v>17758</v>
      </c>
    </row>
    <row r="6198" spans="1:3" ht="10.9" customHeight="1" outlineLevel="1" x14ac:dyDescent="0.2">
      <c r="A6198" s="32" t="s">
        <v>17759</v>
      </c>
      <c r="B6198" s="31" t="s">
        <v>17760</v>
      </c>
      <c r="C6198" s="30" t="s">
        <v>17761</v>
      </c>
    </row>
    <row r="6199" spans="1:3" ht="10.9" customHeight="1" outlineLevel="1" x14ac:dyDescent="0.2">
      <c r="A6199" s="32" t="s">
        <v>17762</v>
      </c>
      <c r="B6199" s="31" t="s">
        <v>17763</v>
      </c>
      <c r="C6199" s="30" t="s">
        <v>17764</v>
      </c>
    </row>
    <row r="6200" spans="1:3" ht="10.9" customHeight="1" outlineLevel="1" x14ac:dyDescent="0.2">
      <c r="A6200" s="32" t="s">
        <v>17765</v>
      </c>
      <c r="B6200" s="31" t="s">
        <v>17766</v>
      </c>
      <c r="C6200" s="30" t="s">
        <v>17767</v>
      </c>
    </row>
    <row r="6201" spans="1:3" ht="10.9" customHeight="1" outlineLevel="1" x14ac:dyDescent="0.2">
      <c r="A6201" s="32" t="s">
        <v>17768</v>
      </c>
      <c r="B6201" s="31" t="s">
        <v>17769</v>
      </c>
      <c r="C6201" s="30" t="s">
        <v>17770</v>
      </c>
    </row>
    <row r="6202" spans="1:3" ht="10.9" customHeight="1" outlineLevel="1" x14ac:dyDescent="0.2">
      <c r="A6202" s="32" t="s">
        <v>17771</v>
      </c>
      <c r="B6202" s="31" t="s">
        <v>17772</v>
      </c>
      <c r="C6202" s="30" t="s">
        <v>17773</v>
      </c>
    </row>
    <row r="6203" spans="1:3" ht="10.9" customHeight="1" outlineLevel="1" x14ac:dyDescent="0.2">
      <c r="A6203" s="32" t="s">
        <v>17774</v>
      </c>
      <c r="B6203" s="31" t="s">
        <v>17775</v>
      </c>
      <c r="C6203" s="30" t="s">
        <v>17776</v>
      </c>
    </row>
    <row r="6204" spans="1:3" ht="10.9" customHeight="1" outlineLevel="1" x14ac:dyDescent="0.2">
      <c r="A6204" s="32" t="s">
        <v>17777</v>
      </c>
      <c r="B6204" s="31" t="s">
        <v>17778</v>
      </c>
      <c r="C6204" s="30" t="s">
        <v>17779</v>
      </c>
    </row>
    <row r="6205" spans="1:3" ht="10.9" customHeight="1" outlineLevel="1" x14ac:dyDescent="0.2">
      <c r="A6205" s="32" t="s">
        <v>17780</v>
      </c>
      <c r="B6205" s="31" t="s">
        <v>17781</v>
      </c>
      <c r="C6205" s="30" t="s">
        <v>17782</v>
      </c>
    </row>
    <row r="6206" spans="1:3" ht="10.9" customHeight="1" outlineLevel="1" x14ac:dyDescent="0.2">
      <c r="A6206" s="32" t="s">
        <v>17783</v>
      </c>
      <c r="B6206" s="31" t="s">
        <v>17784</v>
      </c>
      <c r="C6206" s="30" t="s">
        <v>17785</v>
      </c>
    </row>
    <row r="6207" spans="1:3" ht="10.9" customHeight="1" outlineLevel="1" x14ac:dyDescent="0.2">
      <c r="A6207" s="32" t="s">
        <v>17786</v>
      </c>
      <c r="B6207" s="31" t="s">
        <v>17787</v>
      </c>
      <c r="C6207" s="30" t="s">
        <v>17788</v>
      </c>
    </row>
    <row r="6208" spans="1:3" ht="10.9" customHeight="1" outlineLevel="1" x14ac:dyDescent="0.2">
      <c r="A6208" s="32" t="s">
        <v>335</v>
      </c>
      <c r="B6208" s="31" t="s">
        <v>17789</v>
      </c>
      <c r="C6208" s="30" t="s">
        <v>17790</v>
      </c>
    </row>
    <row r="6209" spans="1:3" ht="10.9" customHeight="1" outlineLevel="1" x14ac:dyDescent="0.2">
      <c r="A6209" s="32" t="s">
        <v>17791</v>
      </c>
      <c r="B6209" s="31" t="s">
        <v>17792</v>
      </c>
      <c r="C6209" s="30" t="s">
        <v>17793</v>
      </c>
    </row>
    <row r="6210" spans="1:3" ht="10.9" customHeight="1" outlineLevel="1" x14ac:dyDescent="0.2">
      <c r="A6210" s="32" t="s">
        <v>17794</v>
      </c>
      <c r="B6210" s="31" t="s">
        <v>17795</v>
      </c>
      <c r="C6210" s="30" t="s">
        <v>17796</v>
      </c>
    </row>
    <row r="6211" spans="1:3" ht="10.9" customHeight="1" outlineLevel="1" x14ac:dyDescent="0.2">
      <c r="A6211" s="32" t="s">
        <v>17797</v>
      </c>
      <c r="B6211" s="31" t="s">
        <v>17798</v>
      </c>
      <c r="C6211" s="30" t="s">
        <v>17799</v>
      </c>
    </row>
    <row r="6212" spans="1:3" ht="10.9" customHeight="1" outlineLevel="1" x14ac:dyDescent="0.2">
      <c r="A6212" s="32" t="s">
        <v>17800</v>
      </c>
      <c r="B6212" s="31" t="s">
        <v>17801</v>
      </c>
      <c r="C6212" s="30" t="s">
        <v>17802</v>
      </c>
    </row>
    <row r="6213" spans="1:3" ht="10.9" customHeight="1" outlineLevel="1" x14ac:dyDescent="0.2">
      <c r="A6213" s="32" t="s">
        <v>17803</v>
      </c>
      <c r="B6213" s="31" t="s">
        <v>17804</v>
      </c>
      <c r="C6213" s="30" t="s">
        <v>17805</v>
      </c>
    </row>
    <row r="6214" spans="1:3" ht="10.9" customHeight="1" outlineLevel="1" x14ac:dyDescent="0.2">
      <c r="A6214" s="32" t="s">
        <v>17806</v>
      </c>
      <c r="B6214" s="31" t="s">
        <v>17807</v>
      </c>
      <c r="C6214" s="30" t="s">
        <v>17808</v>
      </c>
    </row>
    <row r="6215" spans="1:3" ht="10.9" customHeight="1" outlineLevel="1" x14ac:dyDescent="0.2">
      <c r="A6215" s="32" t="s">
        <v>17809</v>
      </c>
      <c r="B6215" s="31" t="s">
        <v>17810</v>
      </c>
      <c r="C6215" s="30" t="s">
        <v>17811</v>
      </c>
    </row>
    <row r="6216" spans="1:3" ht="10.9" customHeight="1" outlineLevel="1" x14ac:dyDescent="0.2">
      <c r="A6216" s="32" t="s">
        <v>17812</v>
      </c>
      <c r="B6216" s="31" t="s">
        <v>17813</v>
      </c>
      <c r="C6216" s="30" t="s">
        <v>17814</v>
      </c>
    </row>
    <row r="6217" spans="1:3" ht="10.9" customHeight="1" outlineLevel="1" x14ac:dyDescent="0.2">
      <c r="A6217" s="32" t="s">
        <v>17815</v>
      </c>
      <c r="B6217" s="31" t="s">
        <v>17816</v>
      </c>
      <c r="C6217" s="30" t="s">
        <v>17817</v>
      </c>
    </row>
    <row r="6218" spans="1:3" ht="10.9" customHeight="1" outlineLevel="1" x14ac:dyDescent="0.2">
      <c r="A6218" s="32" t="s">
        <v>17818</v>
      </c>
      <c r="B6218" s="31" t="s">
        <v>17819</v>
      </c>
      <c r="C6218" s="30" t="s">
        <v>17820</v>
      </c>
    </row>
    <row r="6219" spans="1:3" ht="10.9" customHeight="1" outlineLevel="1" x14ac:dyDescent="0.2">
      <c r="A6219" s="32" t="s">
        <v>17821</v>
      </c>
      <c r="B6219" s="31" t="s">
        <v>17822</v>
      </c>
      <c r="C6219" s="30" t="s">
        <v>17823</v>
      </c>
    </row>
    <row r="6220" spans="1:3" ht="10.9" customHeight="1" outlineLevel="1" x14ac:dyDescent="0.2">
      <c r="A6220" s="32" t="s">
        <v>17824</v>
      </c>
      <c r="B6220" s="31" t="s">
        <v>17825</v>
      </c>
      <c r="C6220" s="30" t="s">
        <v>17826</v>
      </c>
    </row>
    <row r="6221" spans="1:3" ht="10.9" customHeight="1" x14ac:dyDescent="0.2">
      <c r="A6221" s="30" t="s">
        <v>17827</v>
      </c>
      <c r="B6221" s="31" t="s">
        <v>17828</v>
      </c>
      <c r="C6221" s="30" t="s">
        <v>17827</v>
      </c>
    </row>
    <row r="6222" spans="1:3" ht="10.9" customHeight="1" outlineLevel="1" x14ac:dyDescent="0.2">
      <c r="A6222" s="32" t="s">
        <v>17829</v>
      </c>
      <c r="B6222" s="31" t="s">
        <v>17830</v>
      </c>
      <c r="C6222" s="30" t="s">
        <v>17831</v>
      </c>
    </row>
    <row r="6223" spans="1:3" ht="10.9" customHeight="1" outlineLevel="1" x14ac:dyDescent="0.2">
      <c r="A6223" s="32" t="s">
        <v>4970</v>
      </c>
      <c r="B6223" s="31" t="s">
        <v>17832</v>
      </c>
      <c r="C6223" s="30" t="s">
        <v>17833</v>
      </c>
    </row>
    <row r="6224" spans="1:3" ht="10.9" customHeight="1" outlineLevel="1" x14ac:dyDescent="0.2">
      <c r="A6224" s="32" t="s">
        <v>989</v>
      </c>
      <c r="B6224" s="31" t="s">
        <v>17834</v>
      </c>
      <c r="C6224" s="30" t="s">
        <v>17835</v>
      </c>
    </row>
    <row r="6225" spans="1:3" ht="10.9" customHeight="1" outlineLevel="1" x14ac:dyDescent="0.2">
      <c r="A6225" s="32" t="s">
        <v>17836</v>
      </c>
      <c r="B6225" s="31" t="s">
        <v>17837</v>
      </c>
      <c r="C6225" s="30" t="s">
        <v>17838</v>
      </c>
    </row>
    <row r="6226" spans="1:3" ht="10.9" customHeight="1" outlineLevel="1" x14ac:dyDescent="0.2">
      <c r="A6226" s="32" t="s">
        <v>17839</v>
      </c>
      <c r="B6226" s="31" t="s">
        <v>17840</v>
      </c>
      <c r="C6226" s="30" t="s">
        <v>17841</v>
      </c>
    </row>
    <row r="6227" spans="1:3" ht="10.9" customHeight="1" outlineLevel="1" x14ac:dyDescent="0.2">
      <c r="A6227" s="32" t="s">
        <v>5931</v>
      </c>
      <c r="B6227" s="31" t="s">
        <v>17842</v>
      </c>
      <c r="C6227" s="30" t="s">
        <v>17843</v>
      </c>
    </row>
    <row r="6228" spans="1:3" ht="10.9" customHeight="1" outlineLevel="1" x14ac:dyDescent="0.2">
      <c r="A6228" s="32" t="s">
        <v>9830</v>
      </c>
      <c r="B6228" s="31" t="s">
        <v>17844</v>
      </c>
      <c r="C6228" s="30" t="s">
        <v>17845</v>
      </c>
    </row>
    <row r="6229" spans="1:3" ht="10.9" customHeight="1" outlineLevel="1" x14ac:dyDescent="0.2">
      <c r="A6229" s="32" t="s">
        <v>5166</v>
      </c>
      <c r="B6229" s="31" t="s">
        <v>17846</v>
      </c>
      <c r="C6229" s="30" t="s">
        <v>17847</v>
      </c>
    </row>
    <row r="6230" spans="1:3" ht="10.9" customHeight="1" outlineLevel="1" x14ac:dyDescent="0.2">
      <c r="A6230" s="32" t="s">
        <v>9835</v>
      </c>
      <c r="B6230" s="31" t="s">
        <v>17848</v>
      </c>
      <c r="C6230" s="30" t="s">
        <v>17849</v>
      </c>
    </row>
    <row r="6231" spans="1:3" ht="10.9" customHeight="1" outlineLevel="1" x14ac:dyDescent="0.2">
      <c r="A6231" s="32" t="s">
        <v>6904</v>
      </c>
      <c r="B6231" s="31" t="s">
        <v>17850</v>
      </c>
      <c r="C6231" s="30" t="s">
        <v>17851</v>
      </c>
    </row>
    <row r="6232" spans="1:3" ht="10.9" customHeight="1" outlineLevel="1" x14ac:dyDescent="0.2">
      <c r="A6232" s="32" t="s">
        <v>5172</v>
      </c>
      <c r="B6232" s="31" t="s">
        <v>17852</v>
      </c>
      <c r="C6232" s="30" t="s">
        <v>17853</v>
      </c>
    </row>
    <row r="6233" spans="1:3" ht="10.9" customHeight="1" outlineLevel="1" x14ac:dyDescent="0.2">
      <c r="A6233" s="32" t="s">
        <v>272</v>
      </c>
      <c r="B6233" s="31" t="s">
        <v>17854</v>
      </c>
      <c r="C6233" s="30" t="s">
        <v>17855</v>
      </c>
    </row>
    <row r="6234" spans="1:3" ht="10.9" customHeight="1" outlineLevel="1" x14ac:dyDescent="0.2">
      <c r="A6234" s="32" t="s">
        <v>6915</v>
      </c>
      <c r="B6234" s="31" t="s">
        <v>17856</v>
      </c>
      <c r="C6234" s="30" t="s">
        <v>17857</v>
      </c>
    </row>
    <row r="6235" spans="1:3" ht="10.9" customHeight="1" outlineLevel="1" x14ac:dyDescent="0.2">
      <c r="A6235" s="32" t="s">
        <v>17858</v>
      </c>
      <c r="B6235" s="31" t="s">
        <v>17859</v>
      </c>
      <c r="C6235" s="30" t="s">
        <v>17860</v>
      </c>
    </row>
    <row r="6236" spans="1:3" ht="10.9" customHeight="1" outlineLevel="1" x14ac:dyDescent="0.2">
      <c r="A6236" s="32" t="s">
        <v>13682</v>
      </c>
      <c r="B6236" s="31" t="s">
        <v>17861</v>
      </c>
      <c r="C6236" s="30" t="s">
        <v>17862</v>
      </c>
    </row>
    <row r="6237" spans="1:3" ht="10.9" customHeight="1" outlineLevel="1" x14ac:dyDescent="0.2">
      <c r="A6237" s="32" t="s">
        <v>8214</v>
      </c>
      <c r="B6237" s="31" t="s">
        <v>17863</v>
      </c>
      <c r="C6237" s="30" t="s">
        <v>17864</v>
      </c>
    </row>
    <row r="6238" spans="1:3" ht="10.9" customHeight="1" outlineLevel="1" x14ac:dyDescent="0.2">
      <c r="A6238" s="32" t="s">
        <v>5945</v>
      </c>
      <c r="B6238" s="31" t="s">
        <v>17865</v>
      </c>
      <c r="C6238" s="30" t="s">
        <v>17866</v>
      </c>
    </row>
    <row r="6239" spans="1:3" ht="10.9" customHeight="1" outlineLevel="1" x14ac:dyDescent="0.2">
      <c r="A6239" s="32" t="s">
        <v>9621</v>
      </c>
      <c r="B6239" s="31" t="s">
        <v>17867</v>
      </c>
      <c r="C6239" s="30" t="s">
        <v>17868</v>
      </c>
    </row>
    <row r="6240" spans="1:3" ht="10.9" customHeight="1" outlineLevel="1" x14ac:dyDescent="0.2">
      <c r="A6240" s="32" t="s">
        <v>8219</v>
      </c>
      <c r="B6240" s="31" t="s">
        <v>17869</v>
      </c>
      <c r="C6240" s="30" t="s">
        <v>17870</v>
      </c>
    </row>
    <row r="6241" spans="1:3" ht="10.9" customHeight="1" outlineLevel="1" x14ac:dyDescent="0.2">
      <c r="A6241" s="32" t="s">
        <v>4804</v>
      </c>
      <c r="B6241" s="31" t="s">
        <v>17871</v>
      </c>
      <c r="C6241" s="30" t="s">
        <v>17872</v>
      </c>
    </row>
    <row r="6242" spans="1:3" ht="10.9" customHeight="1" outlineLevel="1" x14ac:dyDescent="0.2">
      <c r="A6242" s="32" t="s">
        <v>4807</v>
      </c>
      <c r="B6242" s="31" t="s">
        <v>17873</v>
      </c>
      <c r="C6242" s="30" t="s">
        <v>17874</v>
      </c>
    </row>
    <row r="6243" spans="1:3" ht="10.9" customHeight="1" outlineLevel="1" x14ac:dyDescent="0.2">
      <c r="A6243" s="32" t="s">
        <v>8540</v>
      </c>
      <c r="B6243" s="31" t="s">
        <v>17875</v>
      </c>
      <c r="C6243" s="30" t="s">
        <v>17876</v>
      </c>
    </row>
    <row r="6244" spans="1:3" ht="10.9" customHeight="1" outlineLevel="1" x14ac:dyDescent="0.2">
      <c r="A6244" s="32" t="s">
        <v>9632</v>
      </c>
      <c r="B6244" s="31" t="s">
        <v>17877</v>
      </c>
      <c r="C6244" s="30" t="s">
        <v>17878</v>
      </c>
    </row>
    <row r="6245" spans="1:3" ht="10.9" customHeight="1" outlineLevel="1" x14ac:dyDescent="0.2">
      <c r="A6245" s="32" t="s">
        <v>9635</v>
      </c>
      <c r="B6245" s="31" t="s">
        <v>17879</v>
      </c>
      <c r="C6245" s="30" t="s">
        <v>17880</v>
      </c>
    </row>
    <row r="6246" spans="1:3" ht="10.9" customHeight="1" outlineLevel="1" x14ac:dyDescent="0.2">
      <c r="A6246" s="32" t="s">
        <v>10268</v>
      </c>
      <c r="B6246" s="31" t="s">
        <v>17881</v>
      </c>
      <c r="C6246" s="30" t="s">
        <v>17882</v>
      </c>
    </row>
    <row r="6247" spans="1:3" ht="10.9" customHeight="1" outlineLevel="1" x14ac:dyDescent="0.2">
      <c r="A6247" s="32" t="s">
        <v>8229</v>
      </c>
      <c r="B6247" s="31" t="s">
        <v>17883</v>
      </c>
      <c r="C6247" s="30" t="s">
        <v>17884</v>
      </c>
    </row>
    <row r="6248" spans="1:3" ht="10.9" customHeight="1" outlineLevel="1" x14ac:dyDescent="0.2">
      <c r="A6248" s="32" t="s">
        <v>9640</v>
      </c>
      <c r="B6248" s="31" t="s">
        <v>17885</v>
      </c>
      <c r="C6248" s="30" t="s">
        <v>17886</v>
      </c>
    </row>
    <row r="6249" spans="1:3" ht="10.9" customHeight="1" outlineLevel="1" x14ac:dyDescent="0.2">
      <c r="A6249" s="32" t="s">
        <v>10277</v>
      </c>
      <c r="B6249" s="31" t="s">
        <v>17887</v>
      </c>
      <c r="C6249" s="30" t="s">
        <v>17888</v>
      </c>
    </row>
    <row r="6250" spans="1:3" ht="10.9" customHeight="1" outlineLevel="1" x14ac:dyDescent="0.2">
      <c r="A6250" s="32" t="s">
        <v>9646</v>
      </c>
      <c r="B6250" s="31" t="s">
        <v>17889</v>
      </c>
      <c r="C6250" s="30" t="s">
        <v>17890</v>
      </c>
    </row>
    <row r="6251" spans="1:3" ht="10.9" customHeight="1" outlineLevel="1" x14ac:dyDescent="0.2">
      <c r="A6251" s="32" t="s">
        <v>9649</v>
      </c>
      <c r="B6251" s="31" t="s">
        <v>17891</v>
      </c>
      <c r="C6251" s="30" t="s">
        <v>17892</v>
      </c>
    </row>
    <row r="6252" spans="1:3" ht="10.9" customHeight="1" outlineLevel="1" x14ac:dyDescent="0.2">
      <c r="A6252" s="32" t="s">
        <v>9877</v>
      </c>
      <c r="B6252" s="31" t="s">
        <v>17893</v>
      </c>
      <c r="C6252" s="30" t="s">
        <v>17894</v>
      </c>
    </row>
    <row r="6253" spans="1:3" ht="10.9" customHeight="1" outlineLevel="1" x14ac:dyDescent="0.2">
      <c r="A6253" s="32" t="s">
        <v>9658</v>
      </c>
      <c r="B6253" s="31" t="s">
        <v>17895</v>
      </c>
      <c r="C6253" s="30" t="s">
        <v>17896</v>
      </c>
    </row>
    <row r="6254" spans="1:3" ht="10.9" customHeight="1" outlineLevel="1" x14ac:dyDescent="0.2">
      <c r="A6254" s="32" t="s">
        <v>8062</v>
      </c>
      <c r="B6254" s="31" t="s">
        <v>17897</v>
      </c>
      <c r="C6254" s="30" t="s">
        <v>17898</v>
      </c>
    </row>
    <row r="6255" spans="1:3" ht="10.9" customHeight="1" outlineLevel="1" x14ac:dyDescent="0.2">
      <c r="A6255" s="32" t="s">
        <v>8234</v>
      </c>
      <c r="B6255" s="31" t="s">
        <v>17899</v>
      </c>
      <c r="C6255" s="30" t="s">
        <v>17900</v>
      </c>
    </row>
    <row r="6256" spans="1:3" ht="10.9" customHeight="1" outlineLevel="1" x14ac:dyDescent="0.2">
      <c r="A6256" s="32" t="s">
        <v>9666</v>
      </c>
      <c r="B6256" s="31" t="s">
        <v>17901</v>
      </c>
      <c r="C6256" s="30" t="s">
        <v>17902</v>
      </c>
    </row>
    <row r="6257" spans="1:3" ht="10.9" customHeight="1" outlineLevel="1" x14ac:dyDescent="0.2">
      <c r="A6257" s="32" t="s">
        <v>17903</v>
      </c>
      <c r="B6257" s="31" t="s">
        <v>17904</v>
      </c>
      <c r="C6257" s="30" t="s">
        <v>17905</v>
      </c>
    </row>
    <row r="6258" spans="1:3" ht="10.9" customHeight="1" outlineLevel="1" x14ac:dyDescent="0.2">
      <c r="A6258" s="32" t="s">
        <v>13726</v>
      </c>
      <c r="B6258" s="31" t="s">
        <v>17906</v>
      </c>
      <c r="C6258" s="30" t="s">
        <v>17907</v>
      </c>
    </row>
    <row r="6259" spans="1:3" ht="10.9" customHeight="1" outlineLevel="1" x14ac:dyDescent="0.2">
      <c r="A6259" s="32" t="s">
        <v>6710</v>
      </c>
      <c r="B6259" s="31" t="s">
        <v>17908</v>
      </c>
      <c r="C6259" s="30" t="s">
        <v>17909</v>
      </c>
    </row>
    <row r="6260" spans="1:3" ht="10.9" customHeight="1" outlineLevel="1" x14ac:dyDescent="0.2">
      <c r="A6260" s="32" t="s">
        <v>17910</v>
      </c>
      <c r="B6260" s="31" t="s">
        <v>17911</v>
      </c>
      <c r="C6260" s="30" t="s">
        <v>17912</v>
      </c>
    </row>
    <row r="6261" spans="1:3" ht="10.9" customHeight="1" outlineLevel="1" x14ac:dyDescent="0.2">
      <c r="A6261" s="32" t="s">
        <v>17913</v>
      </c>
      <c r="B6261" s="31" t="s">
        <v>17914</v>
      </c>
      <c r="C6261" s="30" t="s">
        <v>17915</v>
      </c>
    </row>
    <row r="6262" spans="1:3" ht="10.9" customHeight="1" outlineLevel="1" x14ac:dyDescent="0.2">
      <c r="A6262" s="32" t="s">
        <v>17916</v>
      </c>
      <c r="B6262" s="31" t="s">
        <v>17917</v>
      </c>
      <c r="C6262" s="30" t="s">
        <v>17918</v>
      </c>
    </row>
    <row r="6263" spans="1:3" ht="10.9" customHeight="1" outlineLevel="1" x14ac:dyDescent="0.2">
      <c r="A6263" s="32" t="s">
        <v>17919</v>
      </c>
      <c r="B6263" s="31" t="s">
        <v>17920</v>
      </c>
      <c r="C6263" s="30" t="s">
        <v>17921</v>
      </c>
    </row>
    <row r="6264" spans="1:3" ht="10.9" customHeight="1" outlineLevel="1" x14ac:dyDescent="0.2">
      <c r="A6264" s="32" t="s">
        <v>17922</v>
      </c>
      <c r="B6264" s="31" t="s">
        <v>17923</v>
      </c>
      <c r="C6264" s="30" t="s">
        <v>17924</v>
      </c>
    </row>
    <row r="6265" spans="1:3" ht="10.9" customHeight="1" outlineLevel="1" x14ac:dyDescent="0.2">
      <c r="A6265" s="32" t="s">
        <v>17925</v>
      </c>
      <c r="B6265" s="31" t="s">
        <v>17926</v>
      </c>
      <c r="C6265" s="30" t="s">
        <v>17927</v>
      </c>
    </row>
    <row r="6266" spans="1:3" ht="10.9" customHeight="1" outlineLevel="1" x14ac:dyDescent="0.2">
      <c r="A6266" s="32" t="s">
        <v>17928</v>
      </c>
      <c r="B6266" s="31" t="s">
        <v>17929</v>
      </c>
      <c r="C6266" s="30" t="s">
        <v>17930</v>
      </c>
    </row>
    <row r="6267" spans="1:3" ht="10.9" customHeight="1" outlineLevel="1" x14ac:dyDescent="0.2">
      <c r="A6267" s="32" t="s">
        <v>17931</v>
      </c>
      <c r="B6267" s="31" t="s">
        <v>17932</v>
      </c>
      <c r="C6267" s="30" t="s">
        <v>17933</v>
      </c>
    </row>
    <row r="6268" spans="1:3" ht="10.9" customHeight="1" outlineLevel="1" x14ac:dyDescent="0.2">
      <c r="A6268" s="32" t="s">
        <v>335</v>
      </c>
      <c r="B6268" s="31" t="s">
        <v>17934</v>
      </c>
      <c r="C6268" s="30" t="s">
        <v>17935</v>
      </c>
    </row>
    <row r="6269" spans="1:3" ht="10.9" customHeight="1" outlineLevel="1" x14ac:dyDescent="0.2">
      <c r="A6269" s="32" t="s">
        <v>17936</v>
      </c>
      <c r="B6269" s="31" t="s">
        <v>17937</v>
      </c>
      <c r="C6269" s="30" t="s">
        <v>17938</v>
      </c>
    </row>
    <row r="6270" spans="1:3" ht="10.9" customHeight="1" outlineLevel="1" x14ac:dyDescent="0.2">
      <c r="A6270" s="32" t="s">
        <v>17939</v>
      </c>
      <c r="B6270" s="31" t="s">
        <v>17940</v>
      </c>
      <c r="C6270" s="30" t="s">
        <v>17941</v>
      </c>
    </row>
    <row r="6271" spans="1:3" ht="10.9" customHeight="1" outlineLevel="1" x14ac:dyDescent="0.2">
      <c r="A6271" s="32" t="s">
        <v>17942</v>
      </c>
      <c r="B6271" s="31" t="s">
        <v>17943</v>
      </c>
      <c r="C6271" s="30" t="s">
        <v>17944</v>
      </c>
    </row>
    <row r="6272" spans="1:3" ht="10.9" customHeight="1" outlineLevel="1" x14ac:dyDescent="0.2">
      <c r="A6272" s="32" t="s">
        <v>17945</v>
      </c>
      <c r="B6272" s="31" t="s">
        <v>17946</v>
      </c>
      <c r="C6272" s="30" t="s">
        <v>17947</v>
      </c>
    </row>
    <row r="6273" spans="1:3" ht="10.9" customHeight="1" outlineLevel="1" x14ac:dyDescent="0.2">
      <c r="A6273" s="32" t="s">
        <v>17948</v>
      </c>
      <c r="B6273" s="31" t="s">
        <v>17949</v>
      </c>
      <c r="C6273" s="30" t="s">
        <v>17950</v>
      </c>
    </row>
    <row r="6274" spans="1:3" ht="10.9" customHeight="1" outlineLevel="1" x14ac:dyDescent="0.2">
      <c r="A6274" s="32" t="s">
        <v>17951</v>
      </c>
      <c r="B6274" s="31" t="s">
        <v>17952</v>
      </c>
      <c r="C6274" s="30" t="s">
        <v>17953</v>
      </c>
    </row>
    <row r="6275" spans="1:3" ht="10.9" customHeight="1" outlineLevel="1" x14ac:dyDescent="0.2">
      <c r="A6275" s="32" t="s">
        <v>17954</v>
      </c>
      <c r="B6275" s="31" t="s">
        <v>17955</v>
      </c>
      <c r="C6275" s="30" t="s">
        <v>17956</v>
      </c>
    </row>
    <row r="6276" spans="1:3" ht="10.9" customHeight="1" outlineLevel="1" x14ac:dyDescent="0.2">
      <c r="A6276" s="32" t="s">
        <v>17957</v>
      </c>
      <c r="B6276" s="31" t="s">
        <v>17958</v>
      </c>
      <c r="C6276" s="30" t="s">
        <v>17959</v>
      </c>
    </row>
    <row r="6277" spans="1:3" ht="10.9" customHeight="1" outlineLevel="1" x14ac:dyDescent="0.2">
      <c r="A6277" s="32" t="s">
        <v>17960</v>
      </c>
      <c r="B6277" s="31" t="s">
        <v>17961</v>
      </c>
      <c r="C6277" s="30" t="s">
        <v>17962</v>
      </c>
    </row>
    <row r="6278" spans="1:3" ht="10.9" customHeight="1" outlineLevel="1" x14ac:dyDescent="0.2">
      <c r="A6278" s="32" t="s">
        <v>17963</v>
      </c>
      <c r="B6278" s="31" t="s">
        <v>17964</v>
      </c>
      <c r="C6278" s="30" t="s">
        <v>17965</v>
      </c>
    </row>
    <row r="6279" spans="1:3" ht="10.9" customHeight="1" outlineLevel="1" x14ac:dyDescent="0.2">
      <c r="A6279" s="32" t="s">
        <v>17966</v>
      </c>
      <c r="B6279" s="31" t="s">
        <v>17967</v>
      </c>
      <c r="C6279" s="30" t="s">
        <v>17968</v>
      </c>
    </row>
    <row r="6280" spans="1:3" ht="10.9" customHeight="1" outlineLevel="1" x14ac:dyDescent="0.2">
      <c r="A6280" s="32" t="s">
        <v>17969</v>
      </c>
      <c r="B6280" s="31" t="s">
        <v>17970</v>
      </c>
      <c r="C6280" s="30" t="s">
        <v>17971</v>
      </c>
    </row>
    <row r="6281" spans="1:3" ht="10.9" customHeight="1" outlineLevel="1" x14ac:dyDescent="0.2">
      <c r="A6281" s="32" t="s">
        <v>17972</v>
      </c>
      <c r="B6281" s="31" t="s">
        <v>17973</v>
      </c>
      <c r="C6281" s="30" t="s">
        <v>17974</v>
      </c>
    </row>
    <row r="6282" spans="1:3" ht="10.9" customHeight="1" outlineLevel="1" x14ac:dyDescent="0.2">
      <c r="A6282" s="32" t="s">
        <v>17975</v>
      </c>
      <c r="B6282" s="31" t="s">
        <v>17976</v>
      </c>
      <c r="C6282" s="30" t="s">
        <v>17977</v>
      </c>
    </row>
    <row r="6283" spans="1:3" ht="10.9" customHeight="1" outlineLevel="1" x14ac:dyDescent="0.2">
      <c r="A6283" s="32" t="s">
        <v>17978</v>
      </c>
      <c r="B6283" s="31" t="s">
        <v>17979</v>
      </c>
      <c r="C6283" s="30" t="s">
        <v>17980</v>
      </c>
    </row>
    <row r="6284" spans="1:3" ht="10.9" customHeight="1" outlineLevel="1" x14ac:dyDescent="0.2">
      <c r="A6284" s="32" t="s">
        <v>17981</v>
      </c>
      <c r="B6284" s="31" t="s">
        <v>17982</v>
      </c>
      <c r="C6284" s="30" t="s">
        <v>17983</v>
      </c>
    </row>
    <row r="6285" spans="1:3" ht="10.9" customHeight="1" outlineLevel="1" x14ac:dyDescent="0.2">
      <c r="A6285" s="32" t="s">
        <v>17984</v>
      </c>
      <c r="B6285" s="31" t="s">
        <v>17985</v>
      </c>
      <c r="C6285" s="30" t="s">
        <v>17986</v>
      </c>
    </row>
    <row r="6286" spans="1:3" ht="10.9" customHeight="1" outlineLevel="1" x14ac:dyDescent="0.2">
      <c r="A6286" s="32" t="s">
        <v>17987</v>
      </c>
      <c r="B6286" s="31" t="s">
        <v>17988</v>
      </c>
      <c r="C6286" s="30" t="s">
        <v>17989</v>
      </c>
    </row>
    <row r="6287" spans="1:3" ht="10.9" customHeight="1" outlineLevel="1" x14ac:dyDescent="0.2">
      <c r="A6287" s="32" t="s">
        <v>17990</v>
      </c>
      <c r="B6287" s="31" t="s">
        <v>17991</v>
      </c>
      <c r="C6287" s="30" t="s">
        <v>17992</v>
      </c>
    </row>
    <row r="6288" spans="1:3" ht="10.9" customHeight="1" outlineLevel="1" x14ac:dyDescent="0.2">
      <c r="A6288" s="32" t="s">
        <v>17993</v>
      </c>
      <c r="B6288" s="31" t="s">
        <v>17994</v>
      </c>
      <c r="C6288" s="30" t="s">
        <v>17995</v>
      </c>
    </row>
    <row r="6289" spans="1:3" ht="10.9" customHeight="1" outlineLevel="1" x14ac:dyDescent="0.2">
      <c r="A6289" s="32" t="s">
        <v>17996</v>
      </c>
      <c r="B6289" s="31" t="s">
        <v>17997</v>
      </c>
      <c r="C6289" s="30" t="s">
        <v>17998</v>
      </c>
    </row>
    <row r="6290" spans="1:3" ht="10.9" customHeight="1" outlineLevel="1" x14ac:dyDescent="0.2">
      <c r="A6290" s="32" t="s">
        <v>17999</v>
      </c>
      <c r="B6290" s="31" t="s">
        <v>18000</v>
      </c>
      <c r="C6290" s="30" t="s">
        <v>18001</v>
      </c>
    </row>
    <row r="6291" spans="1:3" ht="10.9" customHeight="1" outlineLevel="1" x14ac:dyDescent="0.2">
      <c r="A6291" s="32" t="s">
        <v>18002</v>
      </c>
      <c r="B6291" s="31" t="s">
        <v>18003</v>
      </c>
      <c r="C6291" s="30" t="s">
        <v>18004</v>
      </c>
    </row>
    <row r="6292" spans="1:3" ht="10.9" customHeight="1" outlineLevel="1" x14ac:dyDescent="0.2">
      <c r="A6292" s="32" t="s">
        <v>18005</v>
      </c>
      <c r="B6292" s="31" t="s">
        <v>18006</v>
      </c>
      <c r="C6292" s="30" t="s">
        <v>18007</v>
      </c>
    </row>
    <row r="6293" spans="1:3" ht="10.9" customHeight="1" outlineLevel="1" x14ac:dyDescent="0.2">
      <c r="A6293" s="32" t="s">
        <v>18008</v>
      </c>
      <c r="B6293" s="31" t="s">
        <v>18009</v>
      </c>
      <c r="C6293" s="30" t="s">
        <v>18010</v>
      </c>
    </row>
    <row r="6294" spans="1:3" ht="10.9" customHeight="1" outlineLevel="1" x14ac:dyDescent="0.2">
      <c r="A6294" s="32" t="s">
        <v>18011</v>
      </c>
      <c r="B6294" s="31" t="s">
        <v>18012</v>
      </c>
      <c r="C6294" s="30" t="s">
        <v>18013</v>
      </c>
    </row>
    <row r="6295" spans="1:3" ht="10.9" customHeight="1" outlineLevel="1" x14ac:dyDescent="0.2">
      <c r="A6295" s="32" t="s">
        <v>18014</v>
      </c>
      <c r="B6295" s="31" t="s">
        <v>18015</v>
      </c>
      <c r="C6295" s="30" t="s">
        <v>18016</v>
      </c>
    </row>
    <row r="6296" spans="1:3" ht="10.9" customHeight="1" outlineLevel="1" x14ac:dyDescent="0.2">
      <c r="A6296" s="32" t="s">
        <v>18017</v>
      </c>
      <c r="B6296" s="31" t="s">
        <v>18018</v>
      </c>
      <c r="C6296" s="30" t="s">
        <v>18019</v>
      </c>
    </row>
    <row r="6297" spans="1:3" ht="10.9" customHeight="1" outlineLevel="1" x14ac:dyDescent="0.2">
      <c r="A6297" s="32" t="s">
        <v>18020</v>
      </c>
      <c r="B6297" s="31" t="s">
        <v>18021</v>
      </c>
      <c r="C6297" s="30" t="s">
        <v>18022</v>
      </c>
    </row>
    <row r="6298" spans="1:3" ht="10.9" customHeight="1" outlineLevel="1" x14ac:dyDescent="0.2">
      <c r="A6298" s="32" t="s">
        <v>18023</v>
      </c>
      <c r="B6298" s="31" t="s">
        <v>18024</v>
      </c>
      <c r="C6298" s="30" t="s">
        <v>18025</v>
      </c>
    </row>
    <row r="6299" spans="1:3" ht="10.9" customHeight="1" outlineLevel="1" x14ac:dyDescent="0.2">
      <c r="A6299" s="32" t="s">
        <v>335</v>
      </c>
      <c r="B6299" s="31" t="s">
        <v>18026</v>
      </c>
      <c r="C6299" s="30" t="s">
        <v>18027</v>
      </c>
    </row>
    <row r="6300" spans="1:3" ht="10.9" customHeight="1" outlineLevel="1" x14ac:dyDescent="0.2">
      <c r="A6300" s="32" t="s">
        <v>18028</v>
      </c>
      <c r="B6300" s="31" t="s">
        <v>18029</v>
      </c>
      <c r="C6300" s="30" t="s">
        <v>18030</v>
      </c>
    </row>
    <row r="6301" spans="1:3" ht="10.9" customHeight="1" outlineLevel="1" x14ac:dyDescent="0.2">
      <c r="A6301" s="32" t="s">
        <v>18031</v>
      </c>
      <c r="B6301" s="31" t="s">
        <v>18032</v>
      </c>
      <c r="C6301" s="30" t="s">
        <v>18033</v>
      </c>
    </row>
    <row r="6302" spans="1:3" ht="10.9" customHeight="1" outlineLevel="1" x14ac:dyDescent="0.2">
      <c r="A6302" s="32" t="s">
        <v>18034</v>
      </c>
      <c r="B6302" s="31" t="s">
        <v>18035</v>
      </c>
      <c r="C6302" s="30" t="s">
        <v>18036</v>
      </c>
    </row>
    <row r="6303" spans="1:3" ht="10.9" customHeight="1" outlineLevel="1" x14ac:dyDescent="0.2">
      <c r="A6303" s="32" t="s">
        <v>18037</v>
      </c>
      <c r="B6303" s="31" t="s">
        <v>18038</v>
      </c>
      <c r="C6303" s="30" t="s">
        <v>18039</v>
      </c>
    </row>
    <row r="6304" spans="1:3" ht="10.9" customHeight="1" outlineLevel="1" x14ac:dyDescent="0.2">
      <c r="A6304" s="32" t="s">
        <v>18040</v>
      </c>
      <c r="B6304" s="31" t="s">
        <v>18041</v>
      </c>
      <c r="C6304" s="30" t="s">
        <v>18042</v>
      </c>
    </row>
    <row r="6305" spans="1:3" ht="10.9" customHeight="1" outlineLevel="1" x14ac:dyDescent="0.2">
      <c r="A6305" s="32" t="s">
        <v>18043</v>
      </c>
      <c r="B6305" s="31" t="s">
        <v>18044</v>
      </c>
      <c r="C6305" s="30" t="s">
        <v>18045</v>
      </c>
    </row>
    <row r="6306" spans="1:3" ht="10.9" customHeight="1" outlineLevel="1" x14ac:dyDescent="0.2">
      <c r="A6306" s="32" t="s">
        <v>18046</v>
      </c>
      <c r="B6306" s="31" t="s">
        <v>18047</v>
      </c>
      <c r="C6306" s="30" t="s">
        <v>18048</v>
      </c>
    </row>
    <row r="6307" spans="1:3" ht="10.9" customHeight="1" outlineLevel="1" x14ac:dyDescent="0.2">
      <c r="A6307" s="32" t="s">
        <v>18049</v>
      </c>
      <c r="B6307" s="31" t="s">
        <v>18050</v>
      </c>
      <c r="C6307" s="30" t="s">
        <v>18051</v>
      </c>
    </row>
    <row r="6308" spans="1:3" ht="10.9" customHeight="1" outlineLevel="1" x14ac:dyDescent="0.2">
      <c r="A6308" s="32" t="s">
        <v>18052</v>
      </c>
      <c r="B6308" s="31" t="s">
        <v>18053</v>
      </c>
      <c r="C6308" s="30" t="s">
        <v>18054</v>
      </c>
    </row>
    <row r="6309" spans="1:3" ht="10.9" customHeight="1" outlineLevel="1" x14ac:dyDescent="0.2">
      <c r="A6309" s="32" t="s">
        <v>18055</v>
      </c>
      <c r="B6309" s="31" t="s">
        <v>18056</v>
      </c>
      <c r="C6309" s="30" t="s">
        <v>18057</v>
      </c>
    </row>
    <row r="6310" spans="1:3" ht="10.9" customHeight="1" outlineLevel="1" x14ac:dyDescent="0.2">
      <c r="A6310" s="32" t="s">
        <v>18058</v>
      </c>
      <c r="B6310" s="31" t="s">
        <v>18059</v>
      </c>
      <c r="C6310" s="30" t="s">
        <v>18060</v>
      </c>
    </row>
    <row r="6311" spans="1:3" ht="10.9" customHeight="1" outlineLevel="1" x14ac:dyDescent="0.2">
      <c r="A6311" s="32" t="s">
        <v>18061</v>
      </c>
      <c r="B6311" s="31" t="s">
        <v>18062</v>
      </c>
      <c r="C6311" s="30" t="s">
        <v>18063</v>
      </c>
    </row>
    <row r="6312" spans="1:3" ht="10.9" customHeight="1" outlineLevel="1" x14ac:dyDescent="0.2">
      <c r="A6312" s="32" t="s">
        <v>18064</v>
      </c>
      <c r="B6312" s="31" t="s">
        <v>18065</v>
      </c>
      <c r="C6312" s="30" t="s">
        <v>18066</v>
      </c>
    </row>
    <row r="6313" spans="1:3" ht="10.9" customHeight="1" outlineLevel="1" x14ac:dyDescent="0.2">
      <c r="A6313" s="32" t="s">
        <v>18067</v>
      </c>
      <c r="B6313" s="31" t="s">
        <v>18068</v>
      </c>
      <c r="C6313" s="30" t="s">
        <v>18069</v>
      </c>
    </row>
    <row r="6314" spans="1:3" ht="10.9" customHeight="1" x14ac:dyDescent="0.2">
      <c r="A6314" s="30" t="s">
        <v>18070</v>
      </c>
      <c r="B6314" s="31" t="s">
        <v>18071</v>
      </c>
      <c r="C6314" s="30" t="s">
        <v>18070</v>
      </c>
    </row>
    <row r="6315" spans="1:3" ht="10.9" customHeight="1" outlineLevel="1" x14ac:dyDescent="0.2">
      <c r="A6315" s="32" t="s">
        <v>18072</v>
      </c>
      <c r="B6315" s="31" t="s">
        <v>18073</v>
      </c>
      <c r="C6315" s="30" t="s">
        <v>18074</v>
      </c>
    </row>
    <row r="6316" spans="1:3" ht="10.9" customHeight="1" outlineLevel="1" x14ac:dyDescent="0.2">
      <c r="A6316" s="32" t="s">
        <v>4970</v>
      </c>
      <c r="B6316" s="31" t="s">
        <v>18075</v>
      </c>
      <c r="C6316" s="30" t="s">
        <v>18076</v>
      </c>
    </row>
    <row r="6317" spans="1:3" ht="10.9" customHeight="1" outlineLevel="1" x14ac:dyDescent="0.2">
      <c r="A6317" s="32" t="s">
        <v>989</v>
      </c>
      <c r="B6317" s="31" t="s">
        <v>18077</v>
      </c>
      <c r="C6317" s="30" t="s">
        <v>18078</v>
      </c>
    </row>
    <row r="6318" spans="1:3" ht="10.9" customHeight="1" outlineLevel="1" x14ac:dyDescent="0.2">
      <c r="A6318" s="32" t="s">
        <v>18079</v>
      </c>
      <c r="B6318" s="31" t="s">
        <v>18080</v>
      </c>
      <c r="C6318" s="30" t="s">
        <v>18081</v>
      </c>
    </row>
    <row r="6319" spans="1:3" ht="10.9" customHeight="1" outlineLevel="1" x14ac:dyDescent="0.2">
      <c r="A6319" s="32" t="s">
        <v>6894</v>
      </c>
      <c r="B6319" s="31" t="s">
        <v>18082</v>
      </c>
      <c r="C6319" s="30" t="s">
        <v>18083</v>
      </c>
    </row>
    <row r="6320" spans="1:3" ht="10.9" customHeight="1" outlineLevel="1" x14ac:dyDescent="0.2">
      <c r="A6320" s="32" t="s">
        <v>5931</v>
      </c>
      <c r="B6320" s="31" t="s">
        <v>18084</v>
      </c>
      <c r="C6320" s="30" t="s">
        <v>18085</v>
      </c>
    </row>
    <row r="6321" spans="1:3" ht="10.9" customHeight="1" outlineLevel="1" x14ac:dyDescent="0.2">
      <c r="A6321" s="32" t="s">
        <v>9830</v>
      </c>
      <c r="B6321" s="31" t="s">
        <v>18086</v>
      </c>
      <c r="C6321" s="30" t="s">
        <v>18087</v>
      </c>
    </row>
    <row r="6322" spans="1:3" ht="10.9" customHeight="1" outlineLevel="1" x14ac:dyDescent="0.2">
      <c r="A6322" s="32" t="s">
        <v>5166</v>
      </c>
      <c r="B6322" s="31" t="s">
        <v>18088</v>
      </c>
      <c r="C6322" s="30" t="s">
        <v>18089</v>
      </c>
    </row>
    <row r="6323" spans="1:3" ht="10.9" customHeight="1" outlineLevel="1" x14ac:dyDescent="0.2">
      <c r="A6323" s="32" t="s">
        <v>9835</v>
      </c>
      <c r="B6323" s="31" t="s">
        <v>18090</v>
      </c>
      <c r="C6323" s="30" t="s">
        <v>18091</v>
      </c>
    </row>
    <row r="6324" spans="1:3" ht="10.9" customHeight="1" outlineLevel="1" x14ac:dyDescent="0.2">
      <c r="A6324" s="32" t="s">
        <v>6904</v>
      </c>
      <c r="B6324" s="31" t="s">
        <v>18092</v>
      </c>
      <c r="C6324" s="30" t="s">
        <v>18093</v>
      </c>
    </row>
    <row r="6325" spans="1:3" ht="10.9" customHeight="1" outlineLevel="1" x14ac:dyDescent="0.2">
      <c r="A6325" s="32" t="s">
        <v>5172</v>
      </c>
      <c r="B6325" s="31" t="s">
        <v>18094</v>
      </c>
      <c r="C6325" s="30" t="s">
        <v>18095</v>
      </c>
    </row>
    <row r="6326" spans="1:3" ht="10.9" customHeight="1" outlineLevel="1" x14ac:dyDescent="0.2">
      <c r="A6326" s="32" t="s">
        <v>272</v>
      </c>
      <c r="B6326" s="31" t="s">
        <v>18096</v>
      </c>
      <c r="C6326" s="30" t="s">
        <v>18097</v>
      </c>
    </row>
    <row r="6327" spans="1:3" ht="10.9" customHeight="1" outlineLevel="1" x14ac:dyDescent="0.2">
      <c r="A6327" s="32" t="s">
        <v>6915</v>
      </c>
      <c r="B6327" s="31" t="s">
        <v>18098</v>
      </c>
      <c r="C6327" s="30" t="s">
        <v>18099</v>
      </c>
    </row>
    <row r="6328" spans="1:3" ht="10.9" customHeight="1" outlineLevel="1" x14ac:dyDescent="0.2">
      <c r="A6328" s="32" t="s">
        <v>12117</v>
      </c>
      <c r="B6328" s="31" t="s">
        <v>18100</v>
      </c>
      <c r="C6328" s="30" t="s">
        <v>18101</v>
      </c>
    </row>
    <row r="6329" spans="1:3" ht="10.9" customHeight="1" outlineLevel="1" x14ac:dyDescent="0.2">
      <c r="A6329" s="32" t="s">
        <v>8214</v>
      </c>
      <c r="B6329" s="31" t="s">
        <v>18102</v>
      </c>
      <c r="C6329" s="30" t="s">
        <v>18103</v>
      </c>
    </row>
    <row r="6330" spans="1:3" ht="10.9" customHeight="1" outlineLevel="1" x14ac:dyDescent="0.2">
      <c r="A6330" s="32" t="s">
        <v>18104</v>
      </c>
      <c r="B6330" s="31" t="s">
        <v>18105</v>
      </c>
      <c r="C6330" s="30" t="s">
        <v>18106</v>
      </c>
    </row>
    <row r="6331" spans="1:3" ht="10.9" customHeight="1" outlineLevel="1" x14ac:dyDescent="0.2">
      <c r="A6331" s="32" t="s">
        <v>8219</v>
      </c>
      <c r="B6331" s="31" t="s">
        <v>18107</v>
      </c>
      <c r="C6331" s="30" t="s">
        <v>18108</v>
      </c>
    </row>
    <row r="6332" spans="1:3" ht="10.9" customHeight="1" outlineLevel="1" x14ac:dyDescent="0.2">
      <c r="A6332" s="32" t="s">
        <v>4804</v>
      </c>
      <c r="B6332" s="31" t="s">
        <v>18109</v>
      </c>
      <c r="C6332" s="30" t="s">
        <v>18110</v>
      </c>
    </row>
    <row r="6333" spans="1:3" ht="10.9" customHeight="1" outlineLevel="1" x14ac:dyDescent="0.2">
      <c r="A6333" s="32" t="s">
        <v>4807</v>
      </c>
      <c r="B6333" s="31" t="s">
        <v>18111</v>
      </c>
      <c r="C6333" s="30" t="s">
        <v>18112</v>
      </c>
    </row>
    <row r="6334" spans="1:3" ht="10.9" customHeight="1" outlineLevel="1" x14ac:dyDescent="0.2">
      <c r="A6334" s="32" t="s">
        <v>18113</v>
      </c>
      <c r="B6334" s="31" t="s">
        <v>18114</v>
      </c>
      <c r="C6334" s="30" t="s">
        <v>18115</v>
      </c>
    </row>
    <row r="6335" spans="1:3" ht="10.9" customHeight="1" outlineLevel="1" x14ac:dyDescent="0.2">
      <c r="A6335" s="32" t="s">
        <v>9635</v>
      </c>
      <c r="B6335" s="31" t="s">
        <v>18116</v>
      </c>
      <c r="C6335" s="30" t="s">
        <v>18117</v>
      </c>
    </row>
    <row r="6336" spans="1:3" ht="10.9" customHeight="1" outlineLevel="1" x14ac:dyDescent="0.2">
      <c r="A6336" s="32" t="s">
        <v>10268</v>
      </c>
      <c r="B6336" s="31" t="s">
        <v>18118</v>
      </c>
      <c r="C6336" s="30" t="s">
        <v>18119</v>
      </c>
    </row>
    <row r="6337" spans="1:3" ht="10.9" customHeight="1" outlineLevel="1" x14ac:dyDescent="0.2">
      <c r="A6337" s="32" t="s">
        <v>9646</v>
      </c>
      <c r="B6337" s="31" t="s">
        <v>18120</v>
      </c>
      <c r="C6337" s="30" t="s">
        <v>18121</v>
      </c>
    </row>
    <row r="6338" spans="1:3" ht="10.9" customHeight="1" outlineLevel="1" x14ac:dyDescent="0.2">
      <c r="A6338" s="32" t="s">
        <v>9658</v>
      </c>
      <c r="B6338" s="31" t="s">
        <v>18122</v>
      </c>
      <c r="C6338" s="30" t="s">
        <v>18123</v>
      </c>
    </row>
    <row r="6339" spans="1:3" ht="10.9" customHeight="1" outlineLevel="1" x14ac:dyDescent="0.2">
      <c r="A6339" s="32" t="s">
        <v>8062</v>
      </c>
      <c r="B6339" s="31" t="s">
        <v>18124</v>
      </c>
      <c r="C6339" s="30" t="s">
        <v>18125</v>
      </c>
    </row>
    <row r="6340" spans="1:3" ht="10.9" customHeight="1" outlineLevel="1" x14ac:dyDescent="0.2">
      <c r="A6340" s="32" t="s">
        <v>12163</v>
      </c>
      <c r="B6340" s="31" t="s">
        <v>18126</v>
      </c>
      <c r="C6340" s="30" t="s">
        <v>18127</v>
      </c>
    </row>
    <row r="6341" spans="1:3" ht="10.9" customHeight="1" outlineLevel="1" x14ac:dyDescent="0.2">
      <c r="A6341" s="32" t="s">
        <v>6710</v>
      </c>
      <c r="B6341" s="31" t="s">
        <v>18128</v>
      </c>
      <c r="C6341" s="30" t="s">
        <v>18129</v>
      </c>
    </row>
    <row r="6342" spans="1:3" ht="10.9" customHeight="1" outlineLevel="1" x14ac:dyDescent="0.2">
      <c r="A6342" s="32" t="s">
        <v>18130</v>
      </c>
      <c r="B6342" s="31" t="s">
        <v>18131</v>
      </c>
      <c r="C6342" s="30" t="s">
        <v>18132</v>
      </c>
    </row>
    <row r="6343" spans="1:3" ht="10.9" customHeight="1" outlineLevel="1" x14ac:dyDescent="0.2">
      <c r="A6343" s="32" t="s">
        <v>18133</v>
      </c>
      <c r="B6343" s="31" t="s">
        <v>18134</v>
      </c>
      <c r="C6343" s="30" t="s">
        <v>18135</v>
      </c>
    </row>
    <row r="6344" spans="1:3" ht="10.9" customHeight="1" outlineLevel="1" x14ac:dyDescent="0.2">
      <c r="A6344" s="32" t="s">
        <v>18136</v>
      </c>
      <c r="B6344" s="31" t="s">
        <v>18137</v>
      </c>
      <c r="C6344" s="30" t="s">
        <v>18138</v>
      </c>
    </row>
    <row r="6345" spans="1:3" ht="10.9" customHeight="1" outlineLevel="1" x14ac:dyDescent="0.2">
      <c r="A6345" s="32" t="s">
        <v>18139</v>
      </c>
      <c r="B6345" s="31" t="s">
        <v>18140</v>
      </c>
      <c r="C6345" s="30" t="s">
        <v>18141</v>
      </c>
    </row>
    <row r="6346" spans="1:3" ht="10.9" customHeight="1" outlineLevel="1" x14ac:dyDescent="0.2">
      <c r="A6346" s="32" t="s">
        <v>18142</v>
      </c>
      <c r="B6346" s="31" t="s">
        <v>18143</v>
      </c>
      <c r="C6346" s="30" t="s">
        <v>18144</v>
      </c>
    </row>
    <row r="6347" spans="1:3" ht="10.9" customHeight="1" outlineLevel="1" x14ac:dyDescent="0.2">
      <c r="A6347" s="32" t="s">
        <v>18145</v>
      </c>
      <c r="B6347" s="31" t="s">
        <v>18146</v>
      </c>
      <c r="C6347" s="30" t="s">
        <v>18147</v>
      </c>
    </row>
    <row r="6348" spans="1:3" ht="10.9" customHeight="1" outlineLevel="1" x14ac:dyDescent="0.2">
      <c r="A6348" s="32" t="s">
        <v>18148</v>
      </c>
      <c r="B6348" s="31" t="s">
        <v>18149</v>
      </c>
      <c r="C6348" s="30" t="s">
        <v>18150</v>
      </c>
    </row>
    <row r="6349" spans="1:3" ht="10.9" customHeight="1" outlineLevel="1" x14ac:dyDescent="0.2">
      <c r="A6349" s="32" t="s">
        <v>18151</v>
      </c>
      <c r="B6349" s="31" t="s">
        <v>18152</v>
      </c>
      <c r="C6349" s="30" t="s">
        <v>18153</v>
      </c>
    </row>
    <row r="6350" spans="1:3" ht="10.9" customHeight="1" outlineLevel="1" x14ac:dyDescent="0.2">
      <c r="A6350" s="32" t="s">
        <v>18154</v>
      </c>
      <c r="B6350" s="31" t="s">
        <v>18155</v>
      </c>
      <c r="C6350" s="30" t="s">
        <v>18156</v>
      </c>
    </row>
    <row r="6351" spans="1:3" ht="10.9" customHeight="1" outlineLevel="1" x14ac:dyDescent="0.2">
      <c r="A6351" s="32" t="s">
        <v>18157</v>
      </c>
      <c r="B6351" s="31" t="s">
        <v>18158</v>
      </c>
      <c r="C6351" s="30" t="s">
        <v>18159</v>
      </c>
    </row>
    <row r="6352" spans="1:3" ht="10.9" customHeight="1" outlineLevel="1" x14ac:dyDescent="0.2">
      <c r="A6352" s="32" t="s">
        <v>18160</v>
      </c>
      <c r="B6352" s="31" t="s">
        <v>18161</v>
      </c>
      <c r="C6352" s="30" t="s">
        <v>18162</v>
      </c>
    </row>
    <row r="6353" spans="1:3" ht="10.9" customHeight="1" outlineLevel="1" x14ac:dyDescent="0.2">
      <c r="A6353" s="32" t="s">
        <v>18163</v>
      </c>
      <c r="B6353" s="31" t="s">
        <v>18164</v>
      </c>
      <c r="C6353" s="30" t="s">
        <v>18165</v>
      </c>
    </row>
    <row r="6354" spans="1:3" ht="10.9" customHeight="1" outlineLevel="1" x14ac:dyDescent="0.2">
      <c r="A6354" s="32" t="s">
        <v>18166</v>
      </c>
      <c r="B6354" s="31" t="s">
        <v>18167</v>
      </c>
      <c r="C6354" s="30" t="s">
        <v>18168</v>
      </c>
    </row>
    <row r="6355" spans="1:3" ht="10.9" customHeight="1" outlineLevel="1" x14ac:dyDescent="0.2">
      <c r="A6355" s="32" t="s">
        <v>18169</v>
      </c>
      <c r="B6355" s="31" t="s">
        <v>18170</v>
      </c>
      <c r="C6355" s="30" t="s">
        <v>18171</v>
      </c>
    </row>
    <row r="6356" spans="1:3" ht="10.9" customHeight="1" outlineLevel="1" x14ac:dyDescent="0.2">
      <c r="A6356" s="32" t="s">
        <v>18172</v>
      </c>
      <c r="B6356" s="31" t="s">
        <v>18173</v>
      </c>
      <c r="C6356" s="30" t="s">
        <v>18174</v>
      </c>
    </row>
    <row r="6357" spans="1:3" ht="10.9" customHeight="1" outlineLevel="1" x14ac:dyDescent="0.2">
      <c r="A6357" s="32" t="s">
        <v>18175</v>
      </c>
      <c r="B6357" s="31" t="s">
        <v>18176</v>
      </c>
      <c r="C6357" s="30" t="s">
        <v>18177</v>
      </c>
    </row>
    <row r="6358" spans="1:3" ht="10.9" customHeight="1" outlineLevel="1" x14ac:dyDescent="0.2">
      <c r="A6358" s="32" t="s">
        <v>18178</v>
      </c>
      <c r="B6358" s="31" t="s">
        <v>18179</v>
      </c>
      <c r="C6358" s="30" t="s">
        <v>18180</v>
      </c>
    </row>
    <row r="6359" spans="1:3" ht="10.9" customHeight="1" outlineLevel="1" x14ac:dyDescent="0.2">
      <c r="A6359" s="32" t="s">
        <v>18181</v>
      </c>
      <c r="B6359" s="31" t="s">
        <v>18182</v>
      </c>
      <c r="C6359" s="30" t="s">
        <v>18183</v>
      </c>
    </row>
    <row r="6360" spans="1:3" ht="10.9" customHeight="1" outlineLevel="1" x14ac:dyDescent="0.2">
      <c r="A6360" s="32" t="s">
        <v>18184</v>
      </c>
      <c r="B6360" s="31" t="s">
        <v>18185</v>
      </c>
      <c r="C6360" s="30" t="s">
        <v>18186</v>
      </c>
    </row>
    <row r="6361" spans="1:3" ht="10.9" customHeight="1" outlineLevel="1" x14ac:dyDescent="0.2">
      <c r="A6361" s="32" t="s">
        <v>18187</v>
      </c>
      <c r="B6361" s="31" t="s">
        <v>18188</v>
      </c>
      <c r="C6361" s="30" t="s">
        <v>18189</v>
      </c>
    </row>
    <row r="6362" spans="1:3" ht="10.9" customHeight="1" outlineLevel="1" x14ac:dyDescent="0.2">
      <c r="A6362" s="32" t="s">
        <v>18190</v>
      </c>
      <c r="B6362" s="31" t="s">
        <v>18191</v>
      </c>
      <c r="C6362" s="30" t="s">
        <v>18192</v>
      </c>
    </row>
    <row r="6363" spans="1:3" ht="10.9" customHeight="1" outlineLevel="1" x14ac:dyDescent="0.2">
      <c r="A6363" s="32" t="s">
        <v>18193</v>
      </c>
      <c r="B6363" s="31" t="s">
        <v>18194</v>
      </c>
      <c r="C6363" s="30" t="s">
        <v>18195</v>
      </c>
    </row>
    <row r="6364" spans="1:3" ht="10.9" customHeight="1" outlineLevel="1" x14ac:dyDescent="0.2">
      <c r="A6364" s="32" t="s">
        <v>18196</v>
      </c>
      <c r="B6364" s="31" t="s">
        <v>18197</v>
      </c>
      <c r="C6364" s="30" t="s">
        <v>18198</v>
      </c>
    </row>
    <row r="6365" spans="1:3" ht="10.9" customHeight="1" outlineLevel="1" x14ac:dyDescent="0.2">
      <c r="A6365" s="32" t="s">
        <v>18199</v>
      </c>
      <c r="B6365" s="31" t="s">
        <v>18200</v>
      </c>
      <c r="C6365" s="30" t="s">
        <v>18201</v>
      </c>
    </row>
    <row r="6366" spans="1:3" ht="10.9" customHeight="1" outlineLevel="1" x14ac:dyDescent="0.2">
      <c r="A6366" s="32" t="s">
        <v>18202</v>
      </c>
      <c r="B6366" s="31" t="s">
        <v>18203</v>
      </c>
      <c r="C6366" s="30" t="s">
        <v>18204</v>
      </c>
    </row>
    <row r="6367" spans="1:3" ht="10.9" customHeight="1" outlineLevel="1" x14ac:dyDescent="0.2">
      <c r="A6367" s="32" t="s">
        <v>18205</v>
      </c>
      <c r="B6367" s="31" t="s">
        <v>18206</v>
      </c>
      <c r="C6367" s="30" t="s">
        <v>18207</v>
      </c>
    </row>
    <row r="6368" spans="1:3" ht="10.9" customHeight="1" outlineLevel="1" x14ac:dyDescent="0.2">
      <c r="A6368" s="32" t="s">
        <v>18208</v>
      </c>
      <c r="B6368" s="31" t="s">
        <v>18209</v>
      </c>
      <c r="C6368" s="30" t="s">
        <v>18210</v>
      </c>
    </row>
    <row r="6369" spans="1:3" ht="10.9" customHeight="1" outlineLevel="1" x14ac:dyDescent="0.2">
      <c r="A6369" s="32" t="s">
        <v>18211</v>
      </c>
      <c r="B6369" s="31" t="s">
        <v>18212</v>
      </c>
      <c r="C6369" s="30" t="s">
        <v>18213</v>
      </c>
    </row>
    <row r="6370" spans="1:3" ht="10.9" customHeight="1" outlineLevel="1" x14ac:dyDescent="0.2">
      <c r="A6370" s="32" t="s">
        <v>18214</v>
      </c>
      <c r="B6370" s="31" t="s">
        <v>18215</v>
      </c>
      <c r="C6370" s="30" t="s">
        <v>18216</v>
      </c>
    </row>
    <row r="6371" spans="1:3" ht="10.9" customHeight="1" outlineLevel="1" x14ac:dyDescent="0.2">
      <c r="A6371" s="32" t="s">
        <v>18217</v>
      </c>
      <c r="B6371" s="31" t="s">
        <v>18218</v>
      </c>
      <c r="C6371" s="30" t="s">
        <v>18219</v>
      </c>
    </row>
    <row r="6372" spans="1:3" ht="10.9" customHeight="1" outlineLevel="1" x14ac:dyDescent="0.2">
      <c r="A6372" s="32" t="s">
        <v>18220</v>
      </c>
      <c r="B6372" s="31" t="s">
        <v>18221</v>
      </c>
      <c r="C6372" s="30" t="s">
        <v>18222</v>
      </c>
    </row>
    <row r="6373" spans="1:3" ht="10.9" customHeight="1" outlineLevel="1" x14ac:dyDescent="0.2">
      <c r="A6373" s="32" t="s">
        <v>18223</v>
      </c>
      <c r="B6373" s="31" t="s">
        <v>18224</v>
      </c>
      <c r="C6373" s="30" t="s">
        <v>18225</v>
      </c>
    </row>
    <row r="6374" spans="1:3" ht="10.9" customHeight="1" outlineLevel="1" x14ac:dyDescent="0.2">
      <c r="A6374" s="32" t="s">
        <v>18226</v>
      </c>
      <c r="B6374" s="31" t="s">
        <v>18227</v>
      </c>
      <c r="C6374" s="30" t="s">
        <v>18228</v>
      </c>
    </row>
    <row r="6375" spans="1:3" ht="10.9" customHeight="1" outlineLevel="1" x14ac:dyDescent="0.2">
      <c r="A6375" s="32" t="s">
        <v>18229</v>
      </c>
      <c r="B6375" s="31" t="s">
        <v>18230</v>
      </c>
      <c r="C6375" s="30" t="s">
        <v>18231</v>
      </c>
    </row>
    <row r="6376" spans="1:3" ht="10.9" customHeight="1" outlineLevel="1" x14ac:dyDescent="0.2">
      <c r="A6376" s="32" t="s">
        <v>18232</v>
      </c>
      <c r="B6376" s="31" t="s">
        <v>18233</v>
      </c>
      <c r="C6376" s="30" t="s">
        <v>18234</v>
      </c>
    </row>
    <row r="6377" spans="1:3" ht="10.9" customHeight="1" outlineLevel="1" x14ac:dyDescent="0.2">
      <c r="A6377" s="32" t="s">
        <v>18235</v>
      </c>
      <c r="B6377" s="31" t="s">
        <v>18236</v>
      </c>
      <c r="C6377" s="30" t="s">
        <v>18237</v>
      </c>
    </row>
    <row r="6378" spans="1:3" ht="10.9" customHeight="1" outlineLevel="1" x14ac:dyDescent="0.2">
      <c r="A6378" s="32" t="s">
        <v>18238</v>
      </c>
      <c r="B6378" s="31" t="s">
        <v>18239</v>
      </c>
      <c r="C6378" s="30" t="s">
        <v>18240</v>
      </c>
    </row>
    <row r="6379" spans="1:3" ht="10.9" customHeight="1" outlineLevel="1" x14ac:dyDescent="0.2">
      <c r="A6379" s="32" t="s">
        <v>18241</v>
      </c>
      <c r="B6379" s="31" t="s">
        <v>18242</v>
      </c>
      <c r="C6379" s="30" t="s">
        <v>18243</v>
      </c>
    </row>
    <row r="6380" spans="1:3" ht="10.9" customHeight="1" outlineLevel="1" x14ac:dyDescent="0.2">
      <c r="A6380" s="32" t="s">
        <v>18244</v>
      </c>
      <c r="B6380" s="31" t="s">
        <v>18245</v>
      </c>
      <c r="C6380" s="30" t="s">
        <v>18246</v>
      </c>
    </row>
    <row r="6381" spans="1:3" ht="10.9" customHeight="1" outlineLevel="1" x14ac:dyDescent="0.2">
      <c r="A6381" s="32" t="s">
        <v>18247</v>
      </c>
      <c r="B6381" s="31" t="s">
        <v>18248</v>
      </c>
      <c r="C6381" s="30" t="s">
        <v>18249</v>
      </c>
    </row>
    <row r="6382" spans="1:3" ht="10.9" customHeight="1" outlineLevel="1" x14ac:dyDescent="0.2">
      <c r="A6382" s="32" t="s">
        <v>18250</v>
      </c>
      <c r="B6382" s="31" t="s">
        <v>18251</v>
      </c>
      <c r="C6382" s="30" t="s">
        <v>18252</v>
      </c>
    </row>
    <row r="6383" spans="1:3" ht="10.9" customHeight="1" outlineLevel="1" x14ac:dyDescent="0.2">
      <c r="A6383" s="32" t="s">
        <v>18253</v>
      </c>
      <c r="B6383" s="31" t="s">
        <v>18254</v>
      </c>
      <c r="C6383" s="30" t="s">
        <v>18255</v>
      </c>
    </row>
    <row r="6384" spans="1:3" ht="10.9" customHeight="1" outlineLevel="1" x14ac:dyDescent="0.2">
      <c r="A6384" s="32" t="s">
        <v>18256</v>
      </c>
      <c r="B6384" s="31" t="s">
        <v>18257</v>
      </c>
      <c r="C6384" s="30" t="s">
        <v>18258</v>
      </c>
    </row>
    <row r="6385" spans="1:3" ht="10.9" customHeight="1" outlineLevel="1" x14ac:dyDescent="0.2">
      <c r="A6385" s="32" t="s">
        <v>18259</v>
      </c>
      <c r="B6385" s="31" t="s">
        <v>18260</v>
      </c>
      <c r="C6385" s="30" t="s">
        <v>18261</v>
      </c>
    </row>
    <row r="6386" spans="1:3" ht="10.9" customHeight="1" outlineLevel="1" x14ac:dyDescent="0.2">
      <c r="A6386" s="32" t="s">
        <v>18262</v>
      </c>
      <c r="B6386" s="31" t="s">
        <v>18263</v>
      </c>
      <c r="C6386" s="30" t="s">
        <v>18264</v>
      </c>
    </row>
    <row r="6387" spans="1:3" ht="10.9" customHeight="1" outlineLevel="1" x14ac:dyDescent="0.2">
      <c r="A6387" s="32" t="s">
        <v>18265</v>
      </c>
      <c r="B6387" s="31" t="s">
        <v>18266</v>
      </c>
      <c r="C6387" s="30" t="s">
        <v>18267</v>
      </c>
    </row>
    <row r="6388" spans="1:3" ht="10.9" customHeight="1" outlineLevel="1" x14ac:dyDescent="0.2">
      <c r="A6388" s="32" t="s">
        <v>18268</v>
      </c>
      <c r="B6388" s="31" t="s">
        <v>18269</v>
      </c>
      <c r="C6388" s="30" t="s">
        <v>18270</v>
      </c>
    </row>
    <row r="6389" spans="1:3" ht="10.9" customHeight="1" outlineLevel="1" x14ac:dyDescent="0.2">
      <c r="A6389" s="32" t="s">
        <v>18271</v>
      </c>
      <c r="B6389" s="31" t="s">
        <v>18272</v>
      </c>
      <c r="C6389" s="30" t="s">
        <v>18273</v>
      </c>
    </row>
    <row r="6390" spans="1:3" ht="10.9" customHeight="1" outlineLevel="1" x14ac:dyDescent="0.2">
      <c r="A6390" s="32" t="s">
        <v>18274</v>
      </c>
      <c r="B6390" s="31" t="s">
        <v>18275</v>
      </c>
      <c r="C6390" s="30" t="s">
        <v>18276</v>
      </c>
    </row>
    <row r="6391" spans="1:3" ht="10.9" customHeight="1" outlineLevel="1" x14ac:dyDescent="0.2">
      <c r="A6391" s="32" t="s">
        <v>18277</v>
      </c>
      <c r="B6391" s="31" t="s">
        <v>18278</v>
      </c>
      <c r="C6391" s="30" t="s">
        <v>18279</v>
      </c>
    </row>
    <row r="6392" spans="1:3" ht="10.9" customHeight="1" outlineLevel="1" x14ac:dyDescent="0.2">
      <c r="A6392" s="32" t="s">
        <v>18280</v>
      </c>
      <c r="B6392" s="31" t="s">
        <v>18281</v>
      </c>
      <c r="C6392" s="30" t="s">
        <v>18282</v>
      </c>
    </row>
    <row r="6393" spans="1:3" ht="10.9" customHeight="1" outlineLevel="1" x14ac:dyDescent="0.2">
      <c r="A6393" s="32" t="s">
        <v>18283</v>
      </c>
      <c r="B6393" s="31" t="s">
        <v>18284</v>
      </c>
      <c r="C6393" s="30" t="s">
        <v>18285</v>
      </c>
    </row>
    <row r="6394" spans="1:3" ht="10.9" customHeight="1" outlineLevel="1" x14ac:dyDescent="0.2">
      <c r="A6394" s="32" t="s">
        <v>18286</v>
      </c>
      <c r="B6394" s="31" t="s">
        <v>18287</v>
      </c>
      <c r="C6394" s="30" t="s">
        <v>18288</v>
      </c>
    </row>
    <row r="6395" spans="1:3" ht="10.9" customHeight="1" outlineLevel="1" x14ac:dyDescent="0.2">
      <c r="A6395" s="32" t="s">
        <v>18289</v>
      </c>
      <c r="B6395" s="31" t="s">
        <v>18290</v>
      </c>
      <c r="C6395" s="30" t="s">
        <v>18291</v>
      </c>
    </row>
    <row r="6396" spans="1:3" ht="10.9" customHeight="1" outlineLevel="1" x14ac:dyDescent="0.2">
      <c r="A6396" s="32" t="s">
        <v>18292</v>
      </c>
      <c r="B6396" s="31" t="s">
        <v>18293</v>
      </c>
      <c r="C6396" s="30" t="s">
        <v>18294</v>
      </c>
    </row>
    <row r="6397" spans="1:3" ht="10.9" customHeight="1" outlineLevel="1" x14ac:dyDescent="0.2">
      <c r="A6397" s="32" t="s">
        <v>18295</v>
      </c>
      <c r="B6397" s="31" t="s">
        <v>18296</v>
      </c>
      <c r="C6397" s="30" t="s">
        <v>18297</v>
      </c>
    </row>
    <row r="6398" spans="1:3" ht="10.9" customHeight="1" outlineLevel="1" x14ac:dyDescent="0.2">
      <c r="A6398" s="32" t="s">
        <v>18298</v>
      </c>
      <c r="B6398" s="31" t="s">
        <v>18299</v>
      </c>
      <c r="C6398" s="30" t="s">
        <v>18300</v>
      </c>
    </row>
    <row r="6399" spans="1:3" ht="10.9" customHeight="1" outlineLevel="1" x14ac:dyDescent="0.2">
      <c r="A6399" s="32" t="s">
        <v>18301</v>
      </c>
      <c r="B6399" s="31" t="s">
        <v>18302</v>
      </c>
      <c r="C6399" s="30" t="s">
        <v>18303</v>
      </c>
    </row>
    <row r="6400" spans="1:3" ht="10.9" customHeight="1" outlineLevel="1" x14ac:dyDescent="0.2">
      <c r="A6400" s="32" t="s">
        <v>18304</v>
      </c>
      <c r="B6400" s="31" t="s">
        <v>18305</v>
      </c>
      <c r="C6400" s="30" t="s">
        <v>18306</v>
      </c>
    </row>
    <row r="6401" spans="1:3" ht="10.9" customHeight="1" outlineLevel="1" x14ac:dyDescent="0.2">
      <c r="A6401" s="32" t="s">
        <v>18307</v>
      </c>
      <c r="B6401" s="31" t="s">
        <v>18308</v>
      </c>
      <c r="C6401" s="30" t="s">
        <v>18309</v>
      </c>
    </row>
    <row r="6402" spans="1:3" ht="10.9" customHeight="1" outlineLevel="1" x14ac:dyDescent="0.2">
      <c r="A6402" s="32" t="s">
        <v>335</v>
      </c>
      <c r="B6402" s="31" t="s">
        <v>18310</v>
      </c>
      <c r="C6402" s="30" t="s">
        <v>18311</v>
      </c>
    </row>
    <row r="6403" spans="1:3" ht="10.9" customHeight="1" outlineLevel="1" x14ac:dyDescent="0.2">
      <c r="A6403" s="32" t="s">
        <v>18312</v>
      </c>
      <c r="B6403" s="31" t="s">
        <v>18313</v>
      </c>
      <c r="C6403" s="30" t="s">
        <v>18314</v>
      </c>
    </row>
    <row r="6404" spans="1:3" ht="10.9" customHeight="1" outlineLevel="1" x14ac:dyDescent="0.2">
      <c r="A6404" s="32" t="s">
        <v>18315</v>
      </c>
      <c r="B6404" s="31" t="s">
        <v>18316</v>
      </c>
      <c r="C6404" s="30" t="s">
        <v>18317</v>
      </c>
    </row>
    <row r="6405" spans="1:3" ht="10.9" customHeight="1" outlineLevel="1" x14ac:dyDescent="0.2">
      <c r="A6405" s="32" t="s">
        <v>18318</v>
      </c>
      <c r="B6405" s="31" t="s">
        <v>18319</v>
      </c>
      <c r="C6405" s="30" t="s">
        <v>18320</v>
      </c>
    </row>
    <row r="6406" spans="1:3" ht="10.9" customHeight="1" outlineLevel="1" x14ac:dyDescent="0.2">
      <c r="A6406" s="32" t="s">
        <v>18321</v>
      </c>
      <c r="B6406" s="31" t="s">
        <v>18322</v>
      </c>
      <c r="C6406" s="30" t="s">
        <v>18323</v>
      </c>
    </row>
    <row r="6407" spans="1:3" ht="10.9" customHeight="1" outlineLevel="1" x14ac:dyDescent="0.2">
      <c r="A6407" s="32" t="s">
        <v>18324</v>
      </c>
      <c r="B6407" s="31" t="s">
        <v>18325</v>
      </c>
      <c r="C6407" s="30" t="s">
        <v>18326</v>
      </c>
    </row>
    <row r="6408" spans="1:3" ht="10.9" customHeight="1" outlineLevel="1" x14ac:dyDescent="0.2">
      <c r="A6408" s="32" t="s">
        <v>18327</v>
      </c>
      <c r="B6408" s="31" t="s">
        <v>18328</v>
      </c>
      <c r="C6408" s="30" t="s">
        <v>18329</v>
      </c>
    </row>
    <row r="6409" spans="1:3" ht="10.9" customHeight="1" outlineLevel="1" x14ac:dyDescent="0.2">
      <c r="A6409" s="32" t="s">
        <v>18330</v>
      </c>
      <c r="B6409" s="31" t="s">
        <v>18331</v>
      </c>
      <c r="C6409" s="30" t="s">
        <v>18332</v>
      </c>
    </row>
    <row r="6410" spans="1:3" ht="10.9" customHeight="1" outlineLevel="1" x14ac:dyDescent="0.2">
      <c r="A6410" s="32" t="s">
        <v>18333</v>
      </c>
      <c r="B6410" s="31" t="s">
        <v>18334</v>
      </c>
      <c r="C6410" s="30" t="s">
        <v>18335</v>
      </c>
    </row>
    <row r="6411" spans="1:3" ht="10.9" customHeight="1" outlineLevel="1" x14ac:dyDescent="0.2">
      <c r="A6411" s="32" t="s">
        <v>18336</v>
      </c>
      <c r="B6411" s="31" t="s">
        <v>18337</v>
      </c>
      <c r="C6411" s="30" t="s">
        <v>18338</v>
      </c>
    </row>
    <row r="6412" spans="1:3" ht="10.9" customHeight="1" outlineLevel="1" x14ac:dyDescent="0.2">
      <c r="A6412" s="32" t="s">
        <v>18339</v>
      </c>
      <c r="B6412" s="31" t="s">
        <v>18340</v>
      </c>
      <c r="C6412" s="30" t="s">
        <v>18341</v>
      </c>
    </row>
    <row r="6413" spans="1:3" ht="10.9" customHeight="1" outlineLevel="1" x14ac:dyDescent="0.2">
      <c r="A6413" s="32" t="s">
        <v>18342</v>
      </c>
      <c r="B6413" s="31" t="s">
        <v>18343</v>
      </c>
      <c r="C6413" s="30" t="s">
        <v>18344</v>
      </c>
    </row>
    <row r="6414" spans="1:3" ht="10.9" customHeight="1" outlineLevel="1" x14ac:dyDescent="0.2">
      <c r="A6414" s="32" t="s">
        <v>18345</v>
      </c>
      <c r="B6414" s="31" t="s">
        <v>18346</v>
      </c>
      <c r="C6414" s="30" t="s">
        <v>18347</v>
      </c>
    </row>
    <row r="6415" spans="1:3" ht="10.9" customHeight="1" outlineLevel="1" x14ac:dyDescent="0.2">
      <c r="A6415" s="32" t="s">
        <v>18348</v>
      </c>
      <c r="B6415" s="31" t="s">
        <v>18349</v>
      </c>
      <c r="C6415" s="30" t="s">
        <v>18350</v>
      </c>
    </row>
    <row r="6416" spans="1:3" ht="10.9" customHeight="1" outlineLevel="1" x14ac:dyDescent="0.2">
      <c r="A6416" s="32" t="s">
        <v>18351</v>
      </c>
      <c r="B6416" s="31" t="s">
        <v>18352</v>
      </c>
      <c r="C6416" s="30" t="s">
        <v>18353</v>
      </c>
    </row>
    <row r="6417" spans="1:3" ht="10.9" customHeight="1" outlineLevel="1" x14ac:dyDescent="0.2">
      <c r="A6417" s="32" t="s">
        <v>18354</v>
      </c>
      <c r="B6417" s="31" t="s">
        <v>18355</v>
      </c>
      <c r="C6417" s="30" t="s">
        <v>18356</v>
      </c>
    </row>
    <row r="6418" spans="1:3" ht="10.9" customHeight="1" outlineLevel="1" x14ac:dyDescent="0.2">
      <c r="A6418" s="32" t="s">
        <v>18357</v>
      </c>
      <c r="B6418" s="31" t="s">
        <v>18358</v>
      </c>
      <c r="C6418" s="30" t="s">
        <v>18359</v>
      </c>
    </row>
    <row r="6419" spans="1:3" ht="10.9" customHeight="1" outlineLevel="1" x14ac:dyDescent="0.2">
      <c r="A6419" s="32" t="s">
        <v>18360</v>
      </c>
      <c r="B6419" s="31" t="s">
        <v>18361</v>
      </c>
      <c r="C6419" s="30" t="s">
        <v>18362</v>
      </c>
    </row>
    <row r="6420" spans="1:3" ht="10.9" customHeight="1" outlineLevel="1" x14ac:dyDescent="0.2">
      <c r="A6420" s="32" t="s">
        <v>18363</v>
      </c>
      <c r="B6420" s="31" t="s">
        <v>18364</v>
      </c>
      <c r="C6420" s="30" t="s">
        <v>18365</v>
      </c>
    </row>
    <row r="6421" spans="1:3" ht="10.9" customHeight="1" outlineLevel="1" x14ac:dyDescent="0.2">
      <c r="A6421" s="32" t="s">
        <v>18366</v>
      </c>
      <c r="B6421" s="31" t="s">
        <v>18367</v>
      </c>
      <c r="C6421" s="30" t="s">
        <v>18368</v>
      </c>
    </row>
    <row r="6422" spans="1:3" ht="10.9" customHeight="1" outlineLevel="1" x14ac:dyDescent="0.2">
      <c r="A6422" s="32" t="s">
        <v>18369</v>
      </c>
      <c r="B6422" s="31" t="s">
        <v>18370</v>
      </c>
      <c r="C6422" s="30" t="s">
        <v>18371</v>
      </c>
    </row>
    <row r="6423" spans="1:3" ht="10.9" customHeight="1" outlineLevel="1" x14ac:dyDescent="0.2">
      <c r="A6423" s="32" t="s">
        <v>18372</v>
      </c>
      <c r="B6423" s="31" t="s">
        <v>18373</v>
      </c>
      <c r="C6423" s="30" t="s">
        <v>18374</v>
      </c>
    </row>
    <row r="6424" spans="1:3" ht="10.9" customHeight="1" outlineLevel="1" x14ac:dyDescent="0.2">
      <c r="A6424" s="32" t="s">
        <v>18375</v>
      </c>
      <c r="B6424" s="31" t="s">
        <v>18376</v>
      </c>
      <c r="C6424" s="30" t="s">
        <v>18377</v>
      </c>
    </row>
    <row r="6425" spans="1:3" ht="10.9" customHeight="1" outlineLevel="1" x14ac:dyDescent="0.2">
      <c r="A6425" s="32" t="s">
        <v>18378</v>
      </c>
      <c r="B6425" s="31" t="s">
        <v>18379</v>
      </c>
      <c r="C6425" s="30" t="s">
        <v>18380</v>
      </c>
    </row>
    <row r="6426" spans="1:3" ht="10.9" customHeight="1" outlineLevel="1" x14ac:dyDescent="0.2">
      <c r="A6426" s="32" t="s">
        <v>18381</v>
      </c>
      <c r="B6426" s="31" t="s">
        <v>18382</v>
      </c>
      <c r="C6426" s="30" t="s">
        <v>18383</v>
      </c>
    </row>
    <row r="6427" spans="1:3" ht="10.9" customHeight="1" outlineLevel="1" x14ac:dyDescent="0.2">
      <c r="A6427" s="32" t="s">
        <v>18384</v>
      </c>
      <c r="B6427" s="31" t="s">
        <v>18385</v>
      </c>
      <c r="C6427" s="30" t="s">
        <v>18386</v>
      </c>
    </row>
    <row r="6428" spans="1:3" ht="10.9" customHeight="1" outlineLevel="1" x14ac:dyDescent="0.2">
      <c r="A6428" s="32" t="s">
        <v>18387</v>
      </c>
      <c r="B6428" s="31" t="s">
        <v>18388</v>
      </c>
      <c r="C6428" s="30" t="s">
        <v>18389</v>
      </c>
    </row>
    <row r="6429" spans="1:3" ht="10.9" customHeight="1" outlineLevel="1" x14ac:dyDescent="0.2">
      <c r="A6429" s="32" t="s">
        <v>18390</v>
      </c>
      <c r="B6429" s="31" t="s">
        <v>18391</v>
      </c>
      <c r="C6429" s="30" t="s">
        <v>18392</v>
      </c>
    </row>
    <row r="6430" spans="1:3" ht="10.9" customHeight="1" outlineLevel="1" x14ac:dyDescent="0.2">
      <c r="A6430" s="32" t="s">
        <v>18393</v>
      </c>
      <c r="B6430" s="31" t="s">
        <v>18394</v>
      </c>
      <c r="C6430" s="30" t="s">
        <v>18395</v>
      </c>
    </row>
    <row r="6431" spans="1:3" ht="10.9" customHeight="1" outlineLevel="1" x14ac:dyDescent="0.2">
      <c r="A6431" s="32" t="s">
        <v>18396</v>
      </c>
      <c r="B6431" s="31" t="s">
        <v>18397</v>
      </c>
      <c r="C6431" s="30" t="s">
        <v>18398</v>
      </c>
    </row>
    <row r="6432" spans="1:3" ht="10.9" customHeight="1" outlineLevel="1" x14ac:dyDescent="0.2">
      <c r="A6432" s="32" t="s">
        <v>18399</v>
      </c>
      <c r="B6432" s="31" t="s">
        <v>18400</v>
      </c>
      <c r="C6432" s="30" t="s">
        <v>18401</v>
      </c>
    </row>
    <row r="6433" spans="1:3" ht="10.9" customHeight="1" outlineLevel="1" x14ac:dyDescent="0.2">
      <c r="A6433" s="32" t="s">
        <v>18402</v>
      </c>
      <c r="B6433" s="31" t="s">
        <v>18403</v>
      </c>
      <c r="C6433" s="30" t="s">
        <v>18404</v>
      </c>
    </row>
    <row r="6434" spans="1:3" ht="10.9" customHeight="1" outlineLevel="1" x14ac:dyDescent="0.2">
      <c r="A6434" s="32" t="s">
        <v>18405</v>
      </c>
      <c r="B6434" s="31" t="s">
        <v>18406</v>
      </c>
      <c r="C6434" s="30" t="s">
        <v>18407</v>
      </c>
    </row>
    <row r="6435" spans="1:3" ht="10.9" customHeight="1" outlineLevel="1" x14ac:dyDescent="0.2">
      <c r="A6435" s="32" t="s">
        <v>18408</v>
      </c>
      <c r="B6435" s="31" t="s">
        <v>18409</v>
      </c>
      <c r="C6435" s="30" t="s">
        <v>18410</v>
      </c>
    </row>
    <row r="6436" spans="1:3" ht="10.9" customHeight="1" outlineLevel="1" x14ac:dyDescent="0.2">
      <c r="A6436" s="32" t="s">
        <v>18411</v>
      </c>
      <c r="B6436" s="31" t="s">
        <v>18412</v>
      </c>
      <c r="C6436" s="30" t="s">
        <v>18413</v>
      </c>
    </row>
    <row r="6437" spans="1:3" ht="10.9" customHeight="1" outlineLevel="1" x14ac:dyDescent="0.2">
      <c r="A6437" s="32" t="s">
        <v>18414</v>
      </c>
      <c r="B6437" s="31" t="s">
        <v>18415</v>
      </c>
      <c r="C6437" s="30" t="s">
        <v>18416</v>
      </c>
    </row>
    <row r="6438" spans="1:3" ht="10.9" customHeight="1" outlineLevel="1" x14ac:dyDescent="0.2">
      <c r="A6438" s="32" t="s">
        <v>18417</v>
      </c>
      <c r="B6438" s="31" t="s">
        <v>18418</v>
      </c>
      <c r="C6438" s="30" t="s">
        <v>18419</v>
      </c>
    </row>
    <row r="6439" spans="1:3" ht="10.9" customHeight="1" outlineLevel="1" x14ac:dyDescent="0.2">
      <c r="A6439" s="32" t="s">
        <v>18420</v>
      </c>
      <c r="B6439" s="31" t="s">
        <v>18421</v>
      </c>
      <c r="C6439" s="30" t="s">
        <v>18422</v>
      </c>
    </row>
    <row r="6440" spans="1:3" ht="10.9" customHeight="1" outlineLevel="1" x14ac:dyDescent="0.2">
      <c r="A6440" s="32" t="s">
        <v>18423</v>
      </c>
      <c r="B6440" s="31" t="s">
        <v>18424</v>
      </c>
      <c r="C6440" s="30" t="s">
        <v>18425</v>
      </c>
    </row>
    <row r="6441" spans="1:3" ht="10.9" customHeight="1" outlineLevel="1" x14ac:dyDescent="0.2">
      <c r="A6441" s="32" t="s">
        <v>18426</v>
      </c>
      <c r="B6441" s="31" t="s">
        <v>18427</v>
      </c>
      <c r="C6441" s="30" t="s">
        <v>18428</v>
      </c>
    </row>
    <row r="6442" spans="1:3" ht="10.9" customHeight="1" outlineLevel="1" x14ac:dyDescent="0.2">
      <c r="A6442" s="32" t="s">
        <v>18429</v>
      </c>
      <c r="B6442" s="31" t="s">
        <v>18430</v>
      </c>
      <c r="C6442" s="30" t="s">
        <v>18431</v>
      </c>
    </row>
    <row r="6443" spans="1:3" ht="10.9" customHeight="1" x14ac:dyDescent="0.2">
      <c r="A6443" s="30" t="s">
        <v>18432</v>
      </c>
      <c r="B6443" s="31" t="s">
        <v>18433</v>
      </c>
      <c r="C6443" s="30" t="s">
        <v>18432</v>
      </c>
    </row>
    <row r="6444" spans="1:3" ht="10.9" customHeight="1" outlineLevel="1" x14ac:dyDescent="0.2">
      <c r="A6444" s="32" t="s">
        <v>18434</v>
      </c>
      <c r="B6444" s="31" t="s">
        <v>18435</v>
      </c>
      <c r="C6444" s="30" t="s">
        <v>18436</v>
      </c>
    </row>
    <row r="6445" spans="1:3" ht="10.9" customHeight="1" outlineLevel="1" x14ac:dyDescent="0.2">
      <c r="A6445" s="32" t="s">
        <v>4970</v>
      </c>
      <c r="B6445" s="31" t="s">
        <v>18437</v>
      </c>
      <c r="C6445" s="30" t="s">
        <v>18438</v>
      </c>
    </row>
    <row r="6446" spans="1:3" ht="10.9" customHeight="1" outlineLevel="1" x14ac:dyDescent="0.2">
      <c r="A6446" s="32" t="s">
        <v>989</v>
      </c>
      <c r="B6446" s="31" t="s">
        <v>18439</v>
      </c>
      <c r="C6446" s="30" t="s">
        <v>18440</v>
      </c>
    </row>
    <row r="6447" spans="1:3" ht="10.9" customHeight="1" outlineLevel="1" x14ac:dyDescent="0.2">
      <c r="A6447" s="32" t="s">
        <v>18441</v>
      </c>
      <c r="B6447" s="31" t="s">
        <v>18442</v>
      </c>
      <c r="C6447" s="30" t="s">
        <v>18443</v>
      </c>
    </row>
    <row r="6448" spans="1:3" ht="10.9" customHeight="1" outlineLevel="1" x14ac:dyDescent="0.2">
      <c r="A6448" s="32" t="s">
        <v>6894</v>
      </c>
      <c r="B6448" s="31" t="s">
        <v>18444</v>
      </c>
      <c r="C6448" s="30" t="s">
        <v>18445</v>
      </c>
    </row>
    <row r="6449" spans="1:3" ht="10.9" customHeight="1" outlineLevel="1" x14ac:dyDescent="0.2">
      <c r="A6449" s="32" t="s">
        <v>18446</v>
      </c>
      <c r="B6449" s="31" t="s">
        <v>18447</v>
      </c>
      <c r="C6449" s="30" t="s">
        <v>18448</v>
      </c>
    </row>
    <row r="6450" spans="1:3" ht="10.9" customHeight="1" outlineLevel="1" x14ac:dyDescent="0.2">
      <c r="A6450" s="32" t="s">
        <v>9830</v>
      </c>
      <c r="B6450" s="31" t="s">
        <v>18449</v>
      </c>
      <c r="C6450" s="30" t="s">
        <v>18450</v>
      </c>
    </row>
    <row r="6451" spans="1:3" ht="10.9" customHeight="1" outlineLevel="1" x14ac:dyDescent="0.2">
      <c r="A6451" s="32" t="s">
        <v>5166</v>
      </c>
      <c r="B6451" s="31" t="s">
        <v>18451</v>
      </c>
      <c r="C6451" s="30" t="s">
        <v>18452</v>
      </c>
    </row>
    <row r="6452" spans="1:3" ht="10.9" customHeight="1" outlineLevel="1" x14ac:dyDescent="0.2">
      <c r="A6452" s="32" t="s">
        <v>5169</v>
      </c>
      <c r="B6452" s="31" t="s">
        <v>18453</v>
      </c>
      <c r="C6452" s="30" t="s">
        <v>18454</v>
      </c>
    </row>
    <row r="6453" spans="1:3" ht="10.9" customHeight="1" outlineLevel="1" x14ac:dyDescent="0.2">
      <c r="A6453" s="32" t="s">
        <v>6904</v>
      </c>
      <c r="B6453" s="31" t="s">
        <v>18455</v>
      </c>
      <c r="C6453" s="30" t="s">
        <v>18456</v>
      </c>
    </row>
    <row r="6454" spans="1:3" ht="10.9" customHeight="1" outlineLevel="1" x14ac:dyDescent="0.2">
      <c r="A6454" s="32" t="s">
        <v>5172</v>
      </c>
      <c r="B6454" s="31" t="s">
        <v>18457</v>
      </c>
      <c r="C6454" s="30" t="s">
        <v>18458</v>
      </c>
    </row>
    <row r="6455" spans="1:3" ht="10.9" customHeight="1" outlineLevel="1" x14ac:dyDescent="0.2">
      <c r="A6455" s="32" t="s">
        <v>272</v>
      </c>
      <c r="B6455" s="31" t="s">
        <v>18459</v>
      </c>
      <c r="C6455" s="30" t="s">
        <v>18460</v>
      </c>
    </row>
    <row r="6456" spans="1:3" ht="10.9" customHeight="1" outlineLevel="1" x14ac:dyDescent="0.2">
      <c r="A6456" s="32" t="s">
        <v>6915</v>
      </c>
      <c r="B6456" s="31" t="s">
        <v>18461</v>
      </c>
      <c r="C6456" s="30" t="s">
        <v>18462</v>
      </c>
    </row>
    <row r="6457" spans="1:3" ht="10.9" customHeight="1" outlineLevel="1" x14ac:dyDescent="0.2">
      <c r="A6457" s="32" t="s">
        <v>18463</v>
      </c>
      <c r="B6457" s="31" t="s">
        <v>18464</v>
      </c>
      <c r="C6457" s="30" t="s">
        <v>18465</v>
      </c>
    </row>
    <row r="6458" spans="1:3" ht="10.9" customHeight="1" outlineLevel="1" x14ac:dyDescent="0.2">
      <c r="A6458" s="32" t="s">
        <v>18466</v>
      </c>
      <c r="B6458" s="31" t="s">
        <v>18467</v>
      </c>
      <c r="C6458" s="30" t="s">
        <v>18468</v>
      </c>
    </row>
    <row r="6459" spans="1:3" ht="10.9" customHeight="1" outlineLevel="1" x14ac:dyDescent="0.2">
      <c r="A6459" s="32" t="s">
        <v>18469</v>
      </c>
      <c r="B6459" s="31" t="s">
        <v>18470</v>
      </c>
      <c r="C6459" s="30" t="s">
        <v>18471</v>
      </c>
    </row>
    <row r="6460" spans="1:3" ht="10.9" customHeight="1" outlineLevel="1" x14ac:dyDescent="0.2">
      <c r="A6460" s="32" t="s">
        <v>18472</v>
      </c>
      <c r="B6460" s="31" t="s">
        <v>18473</v>
      </c>
      <c r="C6460" s="30" t="s">
        <v>18474</v>
      </c>
    </row>
    <row r="6461" spans="1:3" ht="10.9" customHeight="1" outlineLevel="1" x14ac:dyDescent="0.2">
      <c r="A6461" s="32" t="s">
        <v>18475</v>
      </c>
      <c r="B6461" s="31" t="s">
        <v>18476</v>
      </c>
      <c r="C6461" s="30" t="s">
        <v>18477</v>
      </c>
    </row>
    <row r="6462" spans="1:3" ht="10.9" customHeight="1" outlineLevel="1" x14ac:dyDescent="0.2">
      <c r="A6462" s="32" t="s">
        <v>18478</v>
      </c>
      <c r="B6462" s="31" t="s">
        <v>18479</v>
      </c>
      <c r="C6462" s="30" t="s">
        <v>18480</v>
      </c>
    </row>
    <row r="6463" spans="1:3" ht="10.9" customHeight="1" outlineLevel="1" x14ac:dyDescent="0.2">
      <c r="A6463" s="32" t="s">
        <v>8214</v>
      </c>
      <c r="B6463" s="31" t="s">
        <v>18481</v>
      </c>
      <c r="C6463" s="30" t="s">
        <v>18482</v>
      </c>
    </row>
    <row r="6464" spans="1:3" ht="10.9" customHeight="1" outlineLevel="1" x14ac:dyDescent="0.2">
      <c r="A6464" s="32" t="s">
        <v>5945</v>
      </c>
      <c r="B6464" s="31" t="s">
        <v>18483</v>
      </c>
      <c r="C6464" s="30" t="s">
        <v>18484</v>
      </c>
    </row>
    <row r="6465" spans="1:3" ht="10.9" customHeight="1" outlineLevel="1" x14ac:dyDescent="0.2">
      <c r="A6465" s="32" t="s">
        <v>8219</v>
      </c>
      <c r="B6465" s="31" t="s">
        <v>18485</v>
      </c>
      <c r="C6465" s="30" t="s">
        <v>18486</v>
      </c>
    </row>
    <row r="6466" spans="1:3" ht="10.9" customHeight="1" outlineLevel="1" x14ac:dyDescent="0.2">
      <c r="A6466" s="32" t="s">
        <v>4804</v>
      </c>
      <c r="B6466" s="31" t="s">
        <v>18487</v>
      </c>
      <c r="C6466" s="30" t="s">
        <v>18488</v>
      </c>
    </row>
    <row r="6467" spans="1:3" ht="10.9" customHeight="1" outlineLevel="1" x14ac:dyDescent="0.2">
      <c r="A6467" s="32" t="s">
        <v>4807</v>
      </c>
      <c r="B6467" s="31" t="s">
        <v>18489</v>
      </c>
      <c r="C6467" s="30" t="s">
        <v>18490</v>
      </c>
    </row>
    <row r="6468" spans="1:3" ht="10.9" customHeight="1" outlineLevel="1" x14ac:dyDescent="0.2">
      <c r="A6468" s="32" t="s">
        <v>18491</v>
      </c>
      <c r="B6468" s="31" t="s">
        <v>18492</v>
      </c>
      <c r="C6468" s="30" t="s">
        <v>18493</v>
      </c>
    </row>
    <row r="6469" spans="1:3" ht="10.9" customHeight="1" outlineLevel="1" x14ac:dyDescent="0.2">
      <c r="A6469" s="32" t="s">
        <v>9632</v>
      </c>
      <c r="B6469" s="31" t="s">
        <v>18494</v>
      </c>
      <c r="C6469" s="30" t="s">
        <v>18495</v>
      </c>
    </row>
    <row r="6470" spans="1:3" ht="10.9" customHeight="1" outlineLevel="1" x14ac:dyDescent="0.2">
      <c r="A6470" s="32" t="s">
        <v>9635</v>
      </c>
      <c r="B6470" s="31" t="s">
        <v>18496</v>
      </c>
      <c r="C6470" s="30" t="s">
        <v>18497</v>
      </c>
    </row>
    <row r="6471" spans="1:3" ht="10.9" customHeight="1" outlineLevel="1" x14ac:dyDescent="0.2">
      <c r="A6471" s="32" t="s">
        <v>10268</v>
      </c>
      <c r="B6471" s="31" t="s">
        <v>18498</v>
      </c>
      <c r="C6471" s="30" t="s">
        <v>18499</v>
      </c>
    </row>
    <row r="6472" spans="1:3" ht="10.9" customHeight="1" outlineLevel="1" x14ac:dyDescent="0.2">
      <c r="A6472" s="32" t="s">
        <v>8229</v>
      </c>
      <c r="B6472" s="31" t="s">
        <v>18500</v>
      </c>
      <c r="C6472" s="30" t="s">
        <v>18501</v>
      </c>
    </row>
    <row r="6473" spans="1:3" ht="10.9" customHeight="1" outlineLevel="1" x14ac:dyDescent="0.2">
      <c r="A6473" s="32" t="s">
        <v>9640</v>
      </c>
      <c r="B6473" s="31" t="s">
        <v>18502</v>
      </c>
      <c r="C6473" s="30" t="s">
        <v>18503</v>
      </c>
    </row>
    <row r="6474" spans="1:3" ht="10.9" customHeight="1" outlineLevel="1" x14ac:dyDescent="0.2">
      <c r="A6474" s="32" t="s">
        <v>9643</v>
      </c>
      <c r="B6474" s="31" t="s">
        <v>18504</v>
      </c>
      <c r="C6474" s="30" t="s">
        <v>18505</v>
      </c>
    </row>
    <row r="6475" spans="1:3" ht="10.9" customHeight="1" outlineLevel="1" x14ac:dyDescent="0.2">
      <c r="A6475" s="32" t="s">
        <v>9646</v>
      </c>
      <c r="B6475" s="31" t="s">
        <v>18506</v>
      </c>
      <c r="C6475" s="30" t="s">
        <v>18507</v>
      </c>
    </row>
    <row r="6476" spans="1:3" ht="10.9" customHeight="1" outlineLevel="1" x14ac:dyDescent="0.2">
      <c r="A6476" s="32" t="s">
        <v>9877</v>
      </c>
      <c r="B6476" s="31" t="s">
        <v>18508</v>
      </c>
      <c r="C6476" s="30" t="s">
        <v>18509</v>
      </c>
    </row>
    <row r="6477" spans="1:3" ht="10.9" customHeight="1" outlineLevel="1" x14ac:dyDescent="0.2">
      <c r="A6477" s="32" t="s">
        <v>18510</v>
      </c>
      <c r="B6477" s="31" t="s">
        <v>18511</v>
      </c>
      <c r="C6477" s="30" t="s">
        <v>18512</v>
      </c>
    </row>
    <row r="6478" spans="1:3" ht="10.9" customHeight="1" outlineLevel="1" x14ac:dyDescent="0.2">
      <c r="A6478" s="32" t="s">
        <v>9658</v>
      </c>
      <c r="B6478" s="31" t="s">
        <v>18513</v>
      </c>
      <c r="C6478" s="30" t="s">
        <v>18514</v>
      </c>
    </row>
    <row r="6479" spans="1:3" ht="10.9" customHeight="1" outlineLevel="1" x14ac:dyDescent="0.2">
      <c r="A6479" s="32" t="s">
        <v>15864</v>
      </c>
      <c r="B6479" s="31" t="s">
        <v>18515</v>
      </c>
      <c r="C6479" s="30" t="s">
        <v>18516</v>
      </c>
    </row>
    <row r="6480" spans="1:3" ht="10.9" customHeight="1" outlineLevel="1" x14ac:dyDescent="0.2">
      <c r="A6480" s="32" t="s">
        <v>9666</v>
      </c>
      <c r="B6480" s="31" t="s">
        <v>18517</v>
      </c>
      <c r="C6480" s="30" t="s">
        <v>18518</v>
      </c>
    </row>
    <row r="6481" spans="1:3" ht="10.9" customHeight="1" outlineLevel="1" x14ac:dyDescent="0.2">
      <c r="A6481" s="32" t="s">
        <v>6710</v>
      </c>
      <c r="B6481" s="31" t="s">
        <v>18519</v>
      </c>
      <c r="C6481" s="30" t="s">
        <v>18520</v>
      </c>
    </row>
    <row r="6482" spans="1:3" ht="10.9" customHeight="1" outlineLevel="1" x14ac:dyDescent="0.2">
      <c r="A6482" s="32" t="s">
        <v>18521</v>
      </c>
      <c r="B6482" s="31" t="s">
        <v>18522</v>
      </c>
      <c r="C6482" s="30" t="s">
        <v>18523</v>
      </c>
    </row>
    <row r="6483" spans="1:3" ht="10.9" customHeight="1" outlineLevel="1" x14ac:dyDescent="0.2">
      <c r="A6483" s="32" t="s">
        <v>335</v>
      </c>
      <c r="B6483" s="31" t="s">
        <v>18524</v>
      </c>
      <c r="C6483" s="30" t="s">
        <v>18525</v>
      </c>
    </row>
    <row r="6484" spans="1:3" ht="10.9" customHeight="1" outlineLevel="1" x14ac:dyDescent="0.2">
      <c r="A6484" s="32" t="s">
        <v>18526</v>
      </c>
      <c r="B6484" s="31" t="s">
        <v>18527</v>
      </c>
      <c r="C6484" s="30" t="s">
        <v>18528</v>
      </c>
    </row>
    <row r="6485" spans="1:3" ht="10.9" customHeight="1" outlineLevel="1" x14ac:dyDescent="0.2">
      <c r="A6485" s="32" t="s">
        <v>18529</v>
      </c>
      <c r="B6485" s="31" t="s">
        <v>18530</v>
      </c>
      <c r="C6485" s="30" t="s">
        <v>18531</v>
      </c>
    </row>
    <row r="6486" spans="1:3" ht="10.9" customHeight="1" outlineLevel="1" x14ac:dyDescent="0.2">
      <c r="A6486" s="32" t="s">
        <v>18532</v>
      </c>
      <c r="B6486" s="31" t="s">
        <v>18533</v>
      </c>
      <c r="C6486" s="30" t="s">
        <v>18534</v>
      </c>
    </row>
    <row r="6487" spans="1:3" ht="10.9" customHeight="1" outlineLevel="1" x14ac:dyDescent="0.2">
      <c r="A6487" s="32" t="s">
        <v>18535</v>
      </c>
      <c r="B6487" s="31" t="s">
        <v>18536</v>
      </c>
      <c r="C6487" s="30" t="s">
        <v>18537</v>
      </c>
    </row>
    <row r="6488" spans="1:3" ht="10.9" customHeight="1" outlineLevel="1" x14ac:dyDescent="0.2">
      <c r="A6488" s="32" t="s">
        <v>335</v>
      </c>
      <c r="B6488" s="31" t="s">
        <v>18538</v>
      </c>
      <c r="C6488" s="30" t="s">
        <v>18539</v>
      </c>
    </row>
    <row r="6489" spans="1:3" ht="10.9" customHeight="1" outlineLevel="1" x14ac:dyDescent="0.2">
      <c r="A6489" s="32" t="s">
        <v>18540</v>
      </c>
      <c r="B6489" s="31" t="s">
        <v>18541</v>
      </c>
      <c r="C6489" s="30" t="s">
        <v>18542</v>
      </c>
    </row>
    <row r="6490" spans="1:3" ht="10.9" customHeight="1" outlineLevel="1" x14ac:dyDescent="0.2">
      <c r="A6490" s="32" t="s">
        <v>18543</v>
      </c>
      <c r="B6490" s="31" t="s">
        <v>18544</v>
      </c>
      <c r="C6490" s="30" t="s">
        <v>18545</v>
      </c>
    </row>
    <row r="6491" spans="1:3" ht="10.9" customHeight="1" outlineLevel="1" x14ac:dyDescent="0.2">
      <c r="A6491" s="32" t="s">
        <v>18546</v>
      </c>
      <c r="B6491" s="31" t="s">
        <v>18547</v>
      </c>
      <c r="C6491" s="30" t="s">
        <v>18548</v>
      </c>
    </row>
    <row r="6492" spans="1:3" ht="10.9" customHeight="1" outlineLevel="1" x14ac:dyDescent="0.2">
      <c r="A6492" s="32" t="s">
        <v>18549</v>
      </c>
      <c r="B6492" s="31" t="s">
        <v>18550</v>
      </c>
      <c r="C6492" s="30" t="s">
        <v>18551</v>
      </c>
    </row>
    <row r="6493" spans="1:3" ht="10.9" customHeight="1" outlineLevel="1" x14ac:dyDescent="0.2">
      <c r="A6493" s="32" t="s">
        <v>335</v>
      </c>
      <c r="B6493" s="31" t="s">
        <v>18552</v>
      </c>
      <c r="C6493" s="30" t="s">
        <v>18553</v>
      </c>
    </row>
    <row r="6494" spans="1:3" ht="10.9" customHeight="1" outlineLevel="1" x14ac:dyDescent="0.2">
      <c r="A6494" s="32" t="s">
        <v>18554</v>
      </c>
      <c r="B6494" s="31" t="s">
        <v>18555</v>
      </c>
      <c r="C6494" s="30" t="s">
        <v>18556</v>
      </c>
    </row>
    <row r="6495" spans="1:3" ht="10.9" customHeight="1" outlineLevel="1" x14ac:dyDescent="0.2">
      <c r="A6495" s="32" t="s">
        <v>18557</v>
      </c>
      <c r="B6495" s="31" t="s">
        <v>18558</v>
      </c>
      <c r="C6495" s="30" t="s">
        <v>18559</v>
      </c>
    </row>
    <row r="6496" spans="1:3" ht="10.9" customHeight="1" outlineLevel="1" x14ac:dyDescent="0.2">
      <c r="A6496" s="32" t="s">
        <v>18560</v>
      </c>
      <c r="B6496" s="31" t="s">
        <v>18561</v>
      </c>
      <c r="C6496" s="30" t="s">
        <v>18562</v>
      </c>
    </row>
    <row r="6497" spans="1:3" ht="10.9" customHeight="1" outlineLevel="1" x14ac:dyDescent="0.2">
      <c r="A6497" s="32" t="s">
        <v>18563</v>
      </c>
      <c r="B6497" s="31" t="s">
        <v>18564</v>
      </c>
      <c r="C6497" s="30" t="s">
        <v>18565</v>
      </c>
    </row>
    <row r="6498" spans="1:3" ht="10.9" customHeight="1" outlineLevel="1" x14ac:dyDescent="0.2">
      <c r="A6498" s="32" t="s">
        <v>335</v>
      </c>
      <c r="B6498" s="31" t="s">
        <v>18566</v>
      </c>
      <c r="C6498" s="30" t="s">
        <v>18567</v>
      </c>
    </row>
    <row r="6499" spans="1:3" ht="10.9" customHeight="1" outlineLevel="1" x14ac:dyDescent="0.2">
      <c r="A6499" s="32" t="s">
        <v>18568</v>
      </c>
      <c r="B6499" s="31" t="s">
        <v>18569</v>
      </c>
      <c r="C6499" s="30" t="s">
        <v>18570</v>
      </c>
    </row>
    <row r="6500" spans="1:3" ht="10.9" customHeight="1" outlineLevel="1" x14ac:dyDescent="0.2">
      <c r="A6500" s="32" t="s">
        <v>18571</v>
      </c>
      <c r="B6500" s="31" t="s">
        <v>18572</v>
      </c>
      <c r="C6500" s="30" t="s">
        <v>18573</v>
      </c>
    </row>
    <row r="6501" spans="1:3" ht="10.9" customHeight="1" outlineLevel="1" x14ac:dyDescent="0.2">
      <c r="A6501" s="32" t="s">
        <v>18574</v>
      </c>
      <c r="B6501" s="31" t="s">
        <v>18575</v>
      </c>
      <c r="C6501" s="30" t="s">
        <v>18576</v>
      </c>
    </row>
    <row r="6502" spans="1:3" ht="10.9" customHeight="1" outlineLevel="1" x14ac:dyDescent="0.2">
      <c r="A6502" s="32" t="s">
        <v>18577</v>
      </c>
      <c r="B6502" s="31" t="s">
        <v>18578</v>
      </c>
      <c r="C6502" s="30" t="s">
        <v>18579</v>
      </c>
    </row>
    <row r="6503" spans="1:3" ht="10.9" customHeight="1" outlineLevel="1" x14ac:dyDescent="0.2">
      <c r="A6503" s="32" t="s">
        <v>18580</v>
      </c>
      <c r="B6503" s="31" t="s">
        <v>18581</v>
      </c>
      <c r="C6503" s="30" t="s">
        <v>18582</v>
      </c>
    </row>
    <row r="6504" spans="1:3" ht="10.9" customHeight="1" outlineLevel="1" x14ac:dyDescent="0.2">
      <c r="A6504" s="32" t="s">
        <v>335</v>
      </c>
      <c r="B6504" s="31" t="s">
        <v>18583</v>
      </c>
      <c r="C6504" s="30" t="s">
        <v>18584</v>
      </c>
    </row>
    <row r="6505" spans="1:3" ht="10.9" customHeight="1" outlineLevel="1" x14ac:dyDescent="0.2">
      <c r="A6505" s="32" t="s">
        <v>18585</v>
      </c>
      <c r="B6505" s="31" t="s">
        <v>18586</v>
      </c>
      <c r="C6505" s="30" t="s">
        <v>18587</v>
      </c>
    </row>
    <row r="6506" spans="1:3" ht="10.9" customHeight="1" outlineLevel="1" x14ac:dyDescent="0.2">
      <c r="A6506" s="32" t="s">
        <v>18588</v>
      </c>
      <c r="B6506" s="31" t="s">
        <v>18589</v>
      </c>
      <c r="C6506" s="30" t="s">
        <v>18590</v>
      </c>
    </row>
    <row r="6507" spans="1:3" ht="10.9" customHeight="1" outlineLevel="1" x14ac:dyDescent="0.2">
      <c r="A6507" s="32" t="s">
        <v>18591</v>
      </c>
      <c r="B6507" s="31" t="s">
        <v>18592</v>
      </c>
      <c r="C6507" s="30" t="s">
        <v>18593</v>
      </c>
    </row>
    <row r="6508" spans="1:3" ht="10.9" customHeight="1" outlineLevel="1" x14ac:dyDescent="0.2">
      <c r="A6508" s="32" t="s">
        <v>18594</v>
      </c>
      <c r="B6508" s="31" t="s">
        <v>18595</v>
      </c>
      <c r="C6508" s="30" t="s">
        <v>18596</v>
      </c>
    </row>
    <row r="6509" spans="1:3" ht="10.9" customHeight="1" x14ac:dyDescent="0.2">
      <c r="A6509" s="30" t="s">
        <v>18597</v>
      </c>
      <c r="B6509" s="31" t="s">
        <v>18598</v>
      </c>
      <c r="C6509" s="30" t="s">
        <v>18597</v>
      </c>
    </row>
    <row r="6510" spans="1:3" ht="10.9" customHeight="1" outlineLevel="1" x14ac:dyDescent="0.2">
      <c r="A6510" s="32" t="s">
        <v>18599</v>
      </c>
      <c r="B6510" s="31" t="s">
        <v>18600</v>
      </c>
      <c r="C6510" s="30" t="s">
        <v>18601</v>
      </c>
    </row>
    <row r="6511" spans="1:3" ht="10.9" customHeight="1" outlineLevel="1" x14ac:dyDescent="0.2">
      <c r="A6511" s="32" t="s">
        <v>18602</v>
      </c>
      <c r="B6511" s="31" t="s">
        <v>18603</v>
      </c>
      <c r="C6511" s="30" t="s">
        <v>18604</v>
      </c>
    </row>
    <row r="6512" spans="1:3" ht="10.9" customHeight="1" outlineLevel="1" x14ac:dyDescent="0.2">
      <c r="A6512" s="32" t="s">
        <v>989</v>
      </c>
      <c r="B6512" s="31" t="s">
        <v>18605</v>
      </c>
      <c r="C6512" s="30" t="s">
        <v>18606</v>
      </c>
    </row>
    <row r="6513" spans="1:3" ht="10.9" customHeight="1" outlineLevel="1" x14ac:dyDescent="0.2">
      <c r="A6513" s="32" t="s">
        <v>18607</v>
      </c>
      <c r="B6513" s="31" t="s">
        <v>18608</v>
      </c>
      <c r="C6513" s="30" t="s">
        <v>18609</v>
      </c>
    </row>
    <row r="6514" spans="1:3" ht="10.9" customHeight="1" outlineLevel="1" x14ac:dyDescent="0.2">
      <c r="A6514" s="32" t="s">
        <v>6894</v>
      </c>
      <c r="B6514" s="31" t="s">
        <v>18610</v>
      </c>
      <c r="C6514" s="30" t="s">
        <v>18611</v>
      </c>
    </row>
    <row r="6515" spans="1:3" ht="10.9" customHeight="1" outlineLevel="1" x14ac:dyDescent="0.2">
      <c r="A6515" s="32" t="s">
        <v>18612</v>
      </c>
      <c r="B6515" s="31" t="s">
        <v>18613</v>
      </c>
      <c r="C6515" s="30" t="s">
        <v>18614</v>
      </c>
    </row>
    <row r="6516" spans="1:3" ht="10.9" customHeight="1" outlineLevel="1" x14ac:dyDescent="0.2">
      <c r="A6516" s="32" t="s">
        <v>18615</v>
      </c>
      <c r="B6516" s="31" t="s">
        <v>18616</v>
      </c>
      <c r="C6516" s="30" t="s">
        <v>18617</v>
      </c>
    </row>
    <row r="6517" spans="1:3" ht="10.9" customHeight="1" outlineLevel="1" x14ac:dyDescent="0.2">
      <c r="A6517" s="32" t="s">
        <v>5172</v>
      </c>
      <c r="B6517" s="31" t="s">
        <v>18618</v>
      </c>
      <c r="C6517" s="30" t="s">
        <v>18619</v>
      </c>
    </row>
    <row r="6518" spans="1:3" ht="10.9" customHeight="1" outlineLevel="1" x14ac:dyDescent="0.2">
      <c r="A6518" s="32" t="s">
        <v>272</v>
      </c>
      <c r="B6518" s="31" t="s">
        <v>18620</v>
      </c>
      <c r="C6518" s="30" t="s">
        <v>18621</v>
      </c>
    </row>
    <row r="6519" spans="1:3" ht="10.9" customHeight="1" outlineLevel="1" x14ac:dyDescent="0.2">
      <c r="A6519" s="32" t="s">
        <v>18622</v>
      </c>
      <c r="B6519" s="31" t="s">
        <v>18623</v>
      </c>
      <c r="C6519" s="30" t="s">
        <v>18624</v>
      </c>
    </row>
    <row r="6520" spans="1:3" ht="10.9" customHeight="1" outlineLevel="1" x14ac:dyDescent="0.2">
      <c r="A6520" s="32" t="s">
        <v>4804</v>
      </c>
      <c r="B6520" s="31" t="s">
        <v>18625</v>
      </c>
      <c r="C6520" s="30" t="s">
        <v>18626</v>
      </c>
    </row>
    <row r="6521" spans="1:3" ht="10.9" customHeight="1" outlineLevel="1" x14ac:dyDescent="0.2">
      <c r="A6521" s="32" t="s">
        <v>18627</v>
      </c>
      <c r="B6521" s="31" t="s">
        <v>18628</v>
      </c>
      <c r="C6521" s="30" t="s">
        <v>18629</v>
      </c>
    </row>
    <row r="6522" spans="1:3" ht="10.9" customHeight="1" outlineLevel="1" x14ac:dyDescent="0.2">
      <c r="A6522" s="32" t="s">
        <v>18630</v>
      </c>
      <c r="B6522" s="31" t="s">
        <v>18631</v>
      </c>
      <c r="C6522" s="30" t="s">
        <v>18632</v>
      </c>
    </row>
    <row r="6523" spans="1:3" ht="10.9" customHeight="1" outlineLevel="1" x14ac:dyDescent="0.2">
      <c r="A6523" s="32" t="s">
        <v>18633</v>
      </c>
      <c r="B6523" s="31" t="s">
        <v>18634</v>
      </c>
      <c r="C6523" s="30" t="s">
        <v>18635</v>
      </c>
    </row>
    <row r="6524" spans="1:3" ht="10.9" customHeight="1" outlineLevel="1" x14ac:dyDescent="0.2">
      <c r="A6524" s="32" t="s">
        <v>18636</v>
      </c>
      <c r="B6524" s="31" t="s">
        <v>18637</v>
      </c>
      <c r="C6524" s="30" t="s">
        <v>18638</v>
      </c>
    </row>
    <row r="6525" spans="1:3" ht="10.9" customHeight="1" outlineLevel="1" x14ac:dyDescent="0.2">
      <c r="A6525" s="32" t="s">
        <v>18639</v>
      </c>
      <c r="B6525" s="31" t="s">
        <v>18640</v>
      </c>
      <c r="C6525" s="30" t="s">
        <v>18641</v>
      </c>
    </row>
    <row r="6526" spans="1:3" ht="10.9" customHeight="1" outlineLevel="1" x14ac:dyDescent="0.2">
      <c r="A6526" s="32" t="s">
        <v>18642</v>
      </c>
      <c r="B6526" s="31" t="s">
        <v>18643</v>
      </c>
      <c r="C6526" s="30" t="s">
        <v>18644</v>
      </c>
    </row>
    <row r="6527" spans="1:3" ht="10.9" customHeight="1" outlineLevel="1" x14ac:dyDescent="0.2">
      <c r="A6527" s="32" t="s">
        <v>18645</v>
      </c>
      <c r="B6527" s="31" t="s">
        <v>18646</v>
      </c>
      <c r="C6527" s="30" t="s">
        <v>18647</v>
      </c>
    </row>
    <row r="6528" spans="1:3" ht="10.9" customHeight="1" outlineLevel="1" x14ac:dyDescent="0.2">
      <c r="A6528" s="32" t="s">
        <v>18648</v>
      </c>
      <c r="B6528" s="31" t="s">
        <v>18649</v>
      </c>
      <c r="C6528" s="30" t="s">
        <v>18650</v>
      </c>
    </row>
    <row r="6529" spans="1:3" ht="10.9" customHeight="1" outlineLevel="1" x14ac:dyDescent="0.2">
      <c r="A6529" s="32" t="s">
        <v>18651</v>
      </c>
      <c r="B6529" s="31" t="s">
        <v>18652</v>
      </c>
      <c r="C6529" s="30" t="s">
        <v>18653</v>
      </c>
    </row>
    <row r="6530" spans="1:3" ht="10.9" customHeight="1" outlineLevel="1" x14ac:dyDescent="0.2">
      <c r="A6530" s="32" t="s">
        <v>18654</v>
      </c>
      <c r="B6530" s="31" t="s">
        <v>18655</v>
      </c>
      <c r="C6530" s="30" t="s">
        <v>18656</v>
      </c>
    </row>
    <row r="6531" spans="1:3" ht="10.9" customHeight="1" outlineLevel="1" x14ac:dyDescent="0.2">
      <c r="A6531" s="32" t="s">
        <v>18657</v>
      </c>
      <c r="B6531" s="31" t="s">
        <v>18658</v>
      </c>
      <c r="C6531" s="30" t="s">
        <v>18659</v>
      </c>
    </row>
    <row r="6532" spans="1:3" ht="10.9" customHeight="1" outlineLevel="1" x14ac:dyDescent="0.2">
      <c r="A6532" s="32" t="s">
        <v>18660</v>
      </c>
      <c r="B6532" s="31" t="s">
        <v>18661</v>
      </c>
      <c r="C6532" s="30" t="s">
        <v>18662</v>
      </c>
    </row>
    <row r="6533" spans="1:3" ht="10.9" customHeight="1" outlineLevel="1" x14ac:dyDescent="0.2">
      <c r="A6533" s="32" t="s">
        <v>18663</v>
      </c>
      <c r="B6533" s="31" t="s">
        <v>18664</v>
      </c>
      <c r="C6533" s="30" t="s">
        <v>18665</v>
      </c>
    </row>
    <row r="6534" spans="1:3" ht="10.9" customHeight="1" outlineLevel="1" x14ac:dyDescent="0.2">
      <c r="A6534" s="32" t="s">
        <v>18666</v>
      </c>
      <c r="B6534" s="31" t="s">
        <v>18667</v>
      </c>
      <c r="C6534" s="30" t="s">
        <v>18668</v>
      </c>
    </row>
    <row r="6535" spans="1:3" ht="10.9" customHeight="1" outlineLevel="1" x14ac:dyDescent="0.2">
      <c r="A6535" s="32" t="s">
        <v>18669</v>
      </c>
      <c r="B6535" s="31" t="s">
        <v>18670</v>
      </c>
      <c r="C6535" s="30" t="s">
        <v>18671</v>
      </c>
    </row>
    <row r="6536" spans="1:3" ht="10.9" customHeight="1" outlineLevel="1" x14ac:dyDescent="0.2">
      <c r="A6536" s="32" t="s">
        <v>18672</v>
      </c>
      <c r="B6536" s="31" t="s">
        <v>18673</v>
      </c>
      <c r="C6536" s="30" t="s">
        <v>18674</v>
      </c>
    </row>
    <row r="6537" spans="1:3" ht="10.9" customHeight="1" outlineLevel="1" x14ac:dyDescent="0.2">
      <c r="A6537" s="32" t="s">
        <v>18675</v>
      </c>
      <c r="B6537" s="31" t="s">
        <v>18676</v>
      </c>
      <c r="C6537" s="30" t="s">
        <v>18677</v>
      </c>
    </row>
    <row r="6538" spans="1:3" ht="10.9" customHeight="1" outlineLevel="1" x14ac:dyDescent="0.2">
      <c r="A6538" s="32" t="s">
        <v>18678</v>
      </c>
      <c r="B6538" s="31" t="s">
        <v>18679</v>
      </c>
      <c r="C6538" s="30" t="s">
        <v>18680</v>
      </c>
    </row>
    <row r="6539" spans="1:3" ht="10.9" customHeight="1" outlineLevel="1" x14ac:dyDescent="0.2">
      <c r="A6539" s="32" t="s">
        <v>18681</v>
      </c>
      <c r="B6539" s="31" t="s">
        <v>18682</v>
      </c>
      <c r="C6539" s="30" t="s">
        <v>18683</v>
      </c>
    </row>
    <row r="6540" spans="1:3" ht="10.9" customHeight="1" outlineLevel="1" x14ac:dyDescent="0.2">
      <c r="A6540" s="32" t="s">
        <v>18684</v>
      </c>
      <c r="B6540" s="31" t="s">
        <v>18685</v>
      </c>
      <c r="C6540" s="30" t="s">
        <v>18686</v>
      </c>
    </row>
    <row r="6541" spans="1:3" ht="10.9" customHeight="1" outlineLevel="1" x14ac:dyDescent="0.2">
      <c r="A6541" s="32" t="s">
        <v>18687</v>
      </c>
      <c r="B6541" s="31" t="s">
        <v>18688</v>
      </c>
      <c r="C6541" s="30" t="s">
        <v>18689</v>
      </c>
    </row>
    <row r="6542" spans="1:3" ht="10.9" customHeight="1" outlineLevel="1" x14ac:dyDescent="0.2">
      <c r="A6542" s="32" t="s">
        <v>18690</v>
      </c>
      <c r="B6542" s="31" t="s">
        <v>18691</v>
      </c>
      <c r="C6542" s="30" t="s">
        <v>18692</v>
      </c>
    </row>
    <row r="6543" spans="1:3" ht="10.9" customHeight="1" outlineLevel="1" x14ac:dyDescent="0.2">
      <c r="A6543" s="32" t="s">
        <v>18693</v>
      </c>
      <c r="B6543" s="31" t="s">
        <v>18694</v>
      </c>
      <c r="C6543" s="30" t="s">
        <v>18695</v>
      </c>
    </row>
    <row r="6544" spans="1:3" ht="10.9" customHeight="1" outlineLevel="1" x14ac:dyDescent="0.2">
      <c r="A6544" s="32" t="s">
        <v>18696</v>
      </c>
      <c r="B6544" s="31" t="s">
        <v>18697</v>
      </c>
      <c r="C6544" s="30" t="s">
        <v>18698</v>
      </c>
    </row>
    <row r="6545" spans="1:3" ht="10.9" customHeight="1" outlineLevel="1" x14ac:dyDescent="0.2">
      <c r="A6545" s="32" t="s">
        <v>18699</v>
      </c>
      <c r="B6545" s="31" t="s">
        <v>18700</v>
      </c>
      <c r="C6545" s="30" t="s">
        <v>18701</v>
      </c>
    </row>
    <row r="6546" spans="1:3" ht="10.9" customHeight="1" outlineLevel="1" x14ac:dyDescent="0.2">
      <c r="A6546" s="32" t="s">
        <v>18702</v>
      </c>
      <c r="B6546" s="31" t="s">
        <v>18703</v>
      </c>
      <c r="C6546" s="30" t="s">
        <v>18704</v>
      </c>
    </row>
    <row r="6547" spans="1:3" ht="10.9" customHeight="1" outlineLevel="1" x14ac:dyDescent="0.2">
      <c r="A6547" s="32" t="s">
        <v>18705</v>
      </c>
      <c r="B6547" s="31" t="s">
        <v>18706</v>
      </c>
      <c r="C6547" s="30" t="s">
        <v>18707</v>
      </c>
    </row>
    <row r="6548" spans="1:3" ht="10.9" customHeight="1" outlineLevel="1" x14ac:dyDescent="0.2">
      <c r="A6548" s="32" t="s">
        <v>18708</v>
      </c>
      <c r="B6548" s="31" t="s">
        <v>18709</v>
      </c>
      <c r="C6548" s="30" t="s">
        <v>18710</v>
      </c>
    </row>
    <row r="6549" spans="1:3" ht="10.9" customHeight="1" outlineLevel="1" x14ac:dyDescent="0.2">
      <c r="A6549" s="32" t="s">
        <v>18711</v>
      </c>
      <c r="B6549" s="31" t="s">
        <v>18712</v>
      </c>
      <c r="C6549" s="30" t="s">
        <v>18713</v>
      </c>
    </row>
    <row r="6550" spans="1:3" ht="10.9" customHeight="1" outlineLevel="1" x14ac:dyDescent="0.2">
      <c r="A6550" s="32" t="s">
        <v>18714</v>
      </c>
      <c r="B6550" s="31" t="s">
        <v>18715</v>
      </c>
      <c r="C6550" s="30" t="s">
        <v>18716</v>
      </c>
    </row>
    <row r="6551" spans="1:3" ht="10.9" customHeight="1" outlineLevel="1" x14ac:dyDescent="0.2">
      <c r="A6551" s="32" t="s">
        <v>18717</v>
      </c>
      <c r="B6551" s="31" t="s">
        <v>18718</v>
      </c>
      <c r="C6551" s="30" t="s">
        <v>18719</v>
      </c>
    </row>
    <row r="6552" spans="1:3" ht="10.9" customHeight="1" outlineLevel="1" x14ac:dyDescent="0.2">
      <c r="A6552" s="32" t="s">
        <v>18720</v>
      </c>
      <c r="B6552" s="31" t="s">
        <v>18721</v>
      </c>
      <c r="C6552" s="30" t="s">
        <v>18722</v>
      </c>
    </row>
    <row r="6553" spans="1:3" ht="10.9" customHeight="1" outlineLevel="1" x14ac:dyDescent="0.2">
      <c r="A6553" s="32" t="s">
        <v>18723</v>
      </c>
      <c r="B6553" s="31" t="s">
        <v>18724</v>
      </c>
      <c r="C6553" s="30" t="s">
        <v>18725</v>
      </c>
    </row>
    <row r="6554" spans="1:3" ht="10.9" customHeight="1" outlineLevel="1" x14ac:dyDescent="0.2">
      <c r="A6554" s="32" t="s">
        <v>18726</v>
      </c>
      <c r="B6554" s="31" t="s">
        <v>18727</v>
      </c>
      <c r="C6554" s="30" t="s">
        <v>18728</v>
      </c>
    </row>
    <row r="6555" spans="1:3" ht="10.9" customHeight="1" outlineLevel="1" x14ac:dyDescent="0.2">
      <c r="A6555" s="32" t="s">
        <v>18729</v>
      </c>
      <c r="B6555" s="31" t="s">
        <v>18730</v>
      </c>
      <c r="C6555" s="30" t="s">
        <v>18731</v>
      </c>
    </row>
    <row r="6556" spans="1:3" ht="10.9" customHeight="1" outlineLevel="1" x14ac:dyDescent="0.2">
      <c r="A6556" s="32" t="s">
        <v>18732</v>
      </c>
      <c r="B6556" s="31" t="s">
        <v>18733</v>
      </c>
      <c r="C6556" s="30" t="s">
        <v>18734</v>
      </c>
    </row>
    <row r="6557" spans="1:3" ht="10.9" customHeight="1" outlineLevel="1" x14ac:dyDescent="0.2">
      <c r="A6557" s="32" t="s">
        <v>18735</v>
      </c>
      <c r="B6557" s="31" t="s">
        <v>18736</v>
      </c>
      <c r="C6557" s="30" t="s">
        <v>18737</v>
      </c>
    </row>
    <row r="6558" spans="1:3" ht="10.9" customHeight="1" outlineLevel="1" x14ac:dyDescent="0.2">
      <c r="A6558" s="32" t="s">
        <v>18738</v>
      </c>
      <c r="B6558" s="31" t="s">
        <v>18739</v>
      </c>
      <c r="C6558" s="30" t="s">
        <v>18740</v>
      </c>
    </row>
    <row r="6559" spans="1:3" ht="10.9" customHeight="1" outlineLevel="1" x14ac:dyDescent="0.2">
      <c r="A6559" s="32" t="s">
        <v>18741</v>
      </c>
      <c r="B6559" s="31" t="s">
        <v>18742</v>
      </c>
      <c r="C6559" s="30" t="s">
        <v>18743</v>
      </c>
    </row>
    <row r="6560" spans="1:3" ht="10.9" customHeight="1" outlineLevel="1" x14ac:dyDescent="0.2">
      <c r="A6560" s="32" t="s">
        <v>18744</v>
      </c>
      <c r="B6560" s="31" t="s">
        <v>18745</v>
      </c>
      <c r="C6560" s="30" t="s">
        <v>18746</v>
      </c>
    </row>
    <row r="6561" spans="1:3" ht="10.9" customHeight="1" outlineLevel="1" x14ac:dyDescent="0.2">
      <c r="A6561" s="32" t="s">
        <v>18747</v>
      </c>
      <c r="B6561" s="31" t="s">
        <v>18748</v>
      </c>
      <c r="C6561" s="30" t="s">
        <v>18749</v>
      </c>
    </row>
    <row r="6562" spans="1:3" ht="10.9" customHeight="1" outlineLevel="1" x14ac:dyDescent="0.2">
      <c r="A6562" s="32" t="s">
        <v>18750</v>
      </c>
      <c r="B6562" s="31" t="s">
        <v>18751</v>
      </c>
      <c r="C6562" s="30" t="s">
        <v>18752</v>
      </c>
    </row>
    <row r="6563" spans="1:3" ht="10.9" customHeight="1" outlineLevel="1" x14ac:dyDescent="0.2">
      <c r="A6563" s="32" t="s">
        <v>18753</v>
      </c>
      <c r="B6563" s="31" t="s">
        <v>18754</v>
      </c>
      <c r="C6563" s="30" t="s">
        <v>18755</v>
      </c>
    </row>
    <row r="6564" spans="1:3" ht="10.9" customHeight="1" outlineLevel="1" x14ac:dyDescent="0.2">
      <c r="A6564" s="32" t="s">
        <v>18756</v>
      </c>
      <c r="B6564" s="31" t="s">
        <v>18757</v>
      </c>
      <c r="C6564" s="30" t="s">
        <v>18758</v>
      </c>
    </row>
    <row r="6565" spans="1:3" ht="10.9" customHeight="1" outlineLevel="1" x14ac:dyDescent="0.2">
      <c r="A6565" s="32" t="s">
        <v>18759</v>
      </c>
      <c r="B6565" s="31" t="s">
        <v>18760</v>
      </c>
      <c r="C6565" s="30" t="s">
        <v>18761</v>
      </c>
    </row>
    <row r="6566" spans="1:3" ht="10.9" customHeight="1" outlineLevel="1" x14ac:dyDescent="0.2">
      <c r="A6566" s="32" t="s">
        <v>18762</v>
      </c>
      <c r="B6566" s="31" t="s">
        <v>18763</v>
      </c>
      <c r="C6566" s="30" t="s">
        <v>18764</v>
      </c>
    </row>
    <row r="6567" spans="1:3" ht="10.9" customHeight="1" outlineLevel="1" x14ac:dyDescent="0.2">
      <c r="A6567" s="32" t="s">
        <v>18765</v>
      </c>
      <c r="B6567" s="31" t="s">
        <v>18766</v>
      </c>
      <c r="C6567" s="30" t="s">
        <v>18767</v>
      </c>
    </row>
    <row r="6568" spans="1:3" ht="10.9" customHeight="1" outlineLevel="1" x14ac:dyDescent="0.2">
      <c r="A6568" s="32" t="s">
        <v>18768</v>
      </c>
      <c r="B6568" s="31" t="s">
        <v>18769</v>
      </c>
      <c r="C6568" s="30" t="s">
        <v>18770</v>
      </c>
    </row>
    <row r="6569" spans="1:3" ht="10.9" customHeight="1" outlineLevel="1" x14ac:dyDescent="0.2">
      <c r="A6569" s="32" t="s">
        <v>18771</v>
      </c>
      <c r="B6569" s="31" t="s">
        <v>18772</v>
      </c>
      <c r="C6569" s="30" t="s">
        <v>18773</v>
      </c>
    </row>
    <row r="6570" spans="1:3" ht="10.9" customHeight="1" outlineLevel="1" x14ac:dyDescent="0.2">
      <c r="A6570" s="32" t="s">
        <v>18774</v>
      </c>
      <c r="B6570" s="31" t="s">
        <v>18775</v>
      </c>
      <c r="C6570" s="30" t="s">
        <v>18776</v>
      </c>
    </row>
    <row r="6571" spans="1:3" ht="10.9" customHeight="1" outlineLevel="1" x14ac:dyDescent="0.2">
      <c r="A6571" s="32" t="s">
        <v>18777</v>
      </c>
      <c r="B6571" s="31" t="s">
        <v>18778</v>
      </c>
      <c r="C6571" s="30" t="s">
        <v>18779</v>
      </c>
    </row>
    <row r="6572" spans="1:3" ht="10.9" customHeight="1" outlineLevel="1" x14ac:dyDescent="0.2">
      <c r="A6572" s="32" t="s">
        <v>18780</v>
      </c>
      <c r="B6572" s="31" t="s">
        <v>18781</v>
      </c>
      <c r="C6572" s="30" t="s">
        <v>18782</v>
      </c>
    </row>
    <row r="6573" spans="1:3" ht="10.9" customHeight="1" outlineLevel="1" x14ac:dyDescent="0.2">
      <c r="A6573" s="32" t="s">
        <v>18783</v>
      </c>
      <c r="B6573" s="31" t="s">
        <v>18784</v>
      </c>
      <c r="C6573" s="30" t="s">
        <v>18785</v>
      </c>
    </row>
    <row r="6574" spans="1:3" ht="10.9" customHeight="1" outlineLevel="1" x14ac:dyDescent="0.2">
      <c r="A6574" s="32" t="s">
        <v>18786</v>
      </c>
      <c r="B6574" s="31" t="s">
        <v>18787</v>
      </c>
      <c r="C6574" s="30" t="s">
        <v>18788</v>
      </c>
    </row>
    <row r="6575" spans="1:3" ht="10.9" customHeight="1" outlineLevel="1" x14ac:dyDescent="0.2">
      <c r="A6575" s="32" t="s">
        <v>18789</v>
      </c>
      <c r="B6575" s="31" t="s">
        <v>18790</v>
      </c>
      <c r="C6575" s="30" t="s">
        <v>18791</v>
      </c>
    </row>
    <row r="6576" spans="1:3" ht="10.9" customHeight="1" outlineLevel="1" x14ac:dyDescent="0.2">
      <c r="A6576" s="32" t="s">
        <v>18792</v>
      </c>
      <c r="B6576" s="31" t="s">
        <v>18793</v>
      </c>
      <c r="C6576" s="30" t="s">
        <v>18794</v>
      </c>
    </row>
    <row r="6577" spans="1:3" ht="10.9" customHeight="1" outlineLevel="1" x14ac:dyDescent="0.2">
      <c r="A6577" s="32" t="s">
        <v>18795</v>
      </c>
      <c r="B6577" s="31" t="s">
        <v>18796</v>
      </c>
      <c r="C6577" s="30" t="s">
        <v>18797</v>
      </c>
    </row>
    <row r="6578" spans="1:3" ht="10.9" customHeight="1" outlineLevel="1" x14ac:dyDescent="0.2">
      <c r="A6578" s="32" t="s">
        <v>18798</v>
      </c>
      <c r="B6578" s="31" t="s">
        <v>18799</v>
      </c>
      <c r="C6578" s="30" t="s">
        <v>18800</v>
      </c>
    </row>
    <row r="6579" spans="1:3" ht="10.9" customHeight="1" outlineLevel="1" x14ac:dyDescent="0.2">
      <c r="A6579" s="32" t="s">
        <v>18801</v>
      </c>
      <c r="B6579" s="31" t="s">
        <v>18802</v>
      </c>
      <c r="C6579" s="30" t="s">
        <v>18803</v>
      </c>
    </row>
    <row r="6580" spans="1:3" ht="10.9" customHeight="1" outlineLevel="1" x14ac:dyDescent="0.2">
      <c r="A6580" s="32" t="s">
        <v>18804</v>
      </c>
      <c r="B6580" s="31" t="s">
        <v>18805</v>
      </c>
      <c r="C6580" s="30" t="s">
        <v>18806</v>
      </c>
    </row>
    <row r="6581" spans="1:3" ht="10.9" customHeight="1" outlineLevel="1" x14ac:dyDescent="0.2">
      <c r="A6581" s="32" t="s">
        <v>18807</v>
      </c>
      <c r="B6581" s="31" t="s">
        <v>18808</v>
      </c>
      <c r="C6581" s="30" t="s">
        <v>18809</v>
      </c>
    </row>
    <row r="6582" spans="1:3" ht="10.9" customHeight="1" outlineLevel="1" x14ac:dyDescent="0.2">
      <c r="A6582" s="32" t="s">
        <v>18810</v>
      </c>
      <c r="B6582" s="31" t="s">
        <v>18811</v>
      </c>
      <c r="C6582" s="30" t="s">
        <v>18812</v>
      </c>
    </row>
    <row r="6583" spans="1:3" ht="10.9" customHeight="1" outlineLevel="1" x14ac:dyDescent="0.2">
      <c r="A6583" s="32" t="s">
        <v>18813</v>
      </c>
      <c r="B6583" s="31" t="s">
        <v>18814</v>
      </c>
      <c r="C6583" s="30" t="s">
        <v>18815</v>
      </c>
    </row>
    <row r="6584" spans="1:3" ht="10.9" customHeight="1" outlineLevel="1" x14ac:dyDescent="0.2">
      <c r="A6584" s="32" t="s">
        <v>18816</v>
      </c>
      <c r="B6584" s="31" t="s">
        <v>18817</v>
      </c>
      <c r="C6584" s="30" t="s">
        <v>18818</v>
      </c>
    </row>
    <row r="6585" spans="1:3" ht="10.9" customHeight="1" outlineLevel="1" x14ac:dyDescent="0.2">
      <c r="A6585" s="32" t="s">
        <v>18819</v>
      </c>
      <c r="B6585" s="31" t="s">
        <v>18820</v>
      </c>
      <c r="C6585" s="30" t="s">
        <v>18821</v>
      </c>
    </row>
    <row r="6586" spans="1:3" ht="10.9" customHeight="1" outlineLevel="1" x14ac:dyDescent="0.2">
      <c r="A6586" s="32" t="s">
        <v>18822</v>
      </c>
      <c r="B6586" s="31" t="s">
        <v>18823</v>
      </c>
      <c r="C6586" s="30" t="s">
        <v>18824</v>
      </c>
    </row>
    <row r="6587" spans="1:3" ht="10.9" customHeight="1" outlineLevel="1" x14ac:dyDescent="0.2">
      <c r="A6587" s="32" t="s">
        <v>18825</v>
      </c>
      <c r="B6587" s="31" t="s">
        <v>18826</v>
      </c>
      <c r="C6587" s="30" t="s">
        <v>18827</v>
      </c>
    </row>
    <row r="6588" spans="1:3" ht="10.9" customHeight="1" outlineLevel="1" x14ac:dyDescent="0.2">
      <c r="A6588" s="32" t="s">
        <v>18828</v>
      </c>
      <c r="B6588" s="31" t="s">
        <v>18829</v>
      </c>
      <c r="C6588" s="30" t="s">
        <v>18830</v>
      </c>
    </row>
    <row r="6589" spans="1:3" ht="10.9" customHeight="1" outlineLevel="1" x14ac:dyDescent="0.2">
      <c r="A6589" s="32" t="s">
        <v>18831</v>
      </c>
      <c r="B6589" s="31" t="s">
        <v>18832</v>
      </c>
      <c r="C6589" s="30" t="s">
        <v>18833</v>
      </c>
    </row>
    <row r="6590" spans="1:3" ht="10.9" customHeight="1" outlineLevel="1" x14ac:dyDescent="0.2">
      <c r="A6590" s="32" t="s">
        <v>18834</v>
      </c>
      <c r="B6590" s="31" t="s">
        <v>18835</v>
      </c>
      <c r="C6590" s="30" t="s">
        <v>18836</v>
      </c>
    </row>
    <row r="6591" spans="1:3" ht="10.9" customHeight="1" outlineLevel="1" x14ac:dyDescent="0.2">
      <c r="A6591" s="32" t="s">
        <v>18837</v>
      </c>
      <c r="B6591" s="31" t="s">
        <v>18838</v>
      </c>
      <c r="C6591" s="30" t="s">
        <v>18839</v>
      </c>
    </row>
    <row r="6592" spans="1:3" ht="10.9" customHeight="1" outlineLevel="1" x14ac:dyDescent="0.2">
      <c r="A6592" s="32" t="s">
        <v>18840</v>
      </c>
      <c r="B6592" s="31" t="s">
        <v>18841</v>
      </c>
      <c r="C6592" s="30" t="s">
        <v>18842</v>
      </c>
    </row>
    <row r="6593" spans="1:3" ht="10.9" customHeight="1" outlineLevel="1" x14ac:dyDescent="0.2">
      <c r="A6593" s="32" t="s">
        <v>18843</v>
      </c>
      <c r="B6593" s="31" t="s">
        <v>18844</v>
      </c>
      <c r="C6593" s="30" t="s">
        <v>18845</v>
      </c>
    </row>
    <row r="6594" spans="1:3" ht="10.9" customHeight="1" outlineLevel="1" x14ac:dyDescent="0.2">
      <c r="A6594" s="32" t="s">
        <v>18846</v>
      </c>
      <c r="B6594" s="31" t="s">
        <v>18847</v>
      </c>
      <c r="C6594" s="30" t="s">
        <v>18848</v>
      </c>
    </row>
    <row r="6595" spans="1:3" ht="10.9" customHeight="1" x14ac:dyDescent="0.2">
      <c r="A6595" s="30" t="s">
        <v>18849</v>
      </c>
      <c r="B6595" s="31" t="s">
        <v>18850</v>
      </c>
      <c r="C6595" s="30" t="s">
        <v>18849</v>
      </c>
    </row>
    <row r="6596" spans="1:3" ht="10.9" customHeight="1" outlineLevel="1" x14ac:dyDescent="0.2">
      <c r="A6596" s="32" t="s">
        <v>18851</v>
      </c>
      <c r="B6596" s="31" t="s">
        <v>18852</v>
      </c>
      <c r="C6596" s="30" t="s">
        <v>18853</v>
      </c>
    </row>
    <row r="6597" spans="1:3" ht="10.9" customHeight="1" outlineLevel="1" x14ac:dyDescent="0.2">
      <c r="A6597" s="32" t="s">
        <v>4970</v>
      </c>
      <c r="B6597" s="31" t="s">
        <v>18854</v>
      </c>
      <c r="C6597" s="30" t="s">
        <v>18855</v>
      </c>
    </row>
    <row r="6598" spans="1:3" ht="10.9" customHeight="1" outlineLevel="1" x14ac:dyDescent="0.2">
      <c r="A6598" s="32" t="s">
        <v>989</v>
      </c>
      <c r="B6598" s="31" t="s">
        <v>18856</v>
      </c>
      <c r="C6598" s="30" t="s">
        <v>18857</v>
      </c>
    </row>
    <row r="6599" spans="1:3" ht="10.9" customHeight="1" outlineLevel="1" x14ac:dyDescent="0.2">
      <c r="A6599" s="32" t="s">
        <v>6143</v>
      </c>
      <c r="B6599" s="31" t="s">
        <v>18858</v>
      </c>
      <c r="C6599" s="30" t="s">
        <v>18859</v>
      </c>
    </row>
    <row r="6600" spans="1:3" ht="10.9" customHeight="1" outlineLevel="1" x14ac:dyDescent="0.2">
      <c r="A6600" s="32" t="s">
        <v>18860</v>
      </c>
      <c r="B6600" s="31" t="s">
        <v>18861</v>
      </c>
      <c r="C6600" s="30" t="s">
        <v>18862</v>
      </c>
    </row>
    <row r="6601" spans="1:3" ht="10.9" customHeight="1" outlineLevel="1" x14ac:dyDescent="0.2">
      <c r="A6601" s="32" t="s">
        <v>6894</v>
      </c>
      <c r="B6601" s="31" t="s">
        <v>18863</v>
      </c>
      <c r="C6601" s="30" t="s">
        <v>18864</v>
      </c>
    </row>
    <row r="6602" spans="1:3" ht="10.9" customHeight="1" outlineLevel="1" x14ac:dyDescent="0.2">
      <c r="A6602" s="32" t="s">
        <v>5931</v>
      </c>
      <c r="B6602" s="31" t="s">
        <v>18865</v>
      </c>
      <c r="C6602" s="30" t="s">
        <v>18866</v>
      </c>
    </row>
    <row r="6603" spans="1:3" ht="10.9" customHeight="1" outlineLevel="1" x14ac:dyDescent="0.2">
      <c r="A6603" s="32" t="s">
        <v>9830</v>
      </c>
      <c r="B6603" s="31" t="s">
        <v>18867</v>
      </c>
      <c r="C6603" s="30" t="s">
        <v>18868</v>
      </c>
    </row>
    <row r="6604" spans="1:3" ht="10.9" customHeight="1" outlineLevel="1" x14ac:dyDescent="0.2">
      <c r="A6604" s="32" t="s">
        <v>5166</v>
      </c>
      <c r="B6604" s="31" t="s">
        <v>18869</v>
      </c>
      <c r="C6604" s="30" t="s">
        <v>18870</v>
      </c>
    </row>
    <row r="6605" spans="1:3" ht="10.9" customHeight="1" outlineLevel="1" x14ac:dyDescent="0.2">
      <c r="A6605" s="32" t="s">
        <v>9835</v>
      </c>
      <c r="B6605" s="31" t="s">
        <v>18871</v>
      </c>
      <c r="C6605" s="30" t="s">
        <v>18872</v>
      </c>
    </row>
    <row r="6606" spans="1:3" ht="10.9" customHeight="1" outlineLevel="1" x14ac:dyDescent="0.2">
      <c r="A6606" s="32" t="s">
        <v>6904</v>
      </c>
      <c r="B6606" s="31" t="s">
        <v>18873</v>
      </c>
      <c r="C6606" s="30" t="s">
        <v>18874</v>
      </c>
    </row>
    <row r="6607" spans="1:3" ht="10.9" customHeight="1" outlineLevel="1" x14ac:dyDescent="0.2">
      <c r="A6607" s="32" t="s">
        <v>5172</v>
      </c>
      <c r="B6607" s="31" t="s">
        <v>18875</v>
      </c>
      <c r="C6607" s="30" t="s">
        <v>18876</v>
      </c>
    </row>
    <row r="6608" spans="1:3" ht="10.9" customHeight="1" outlineLevel="1" x14ac:dyDescent="0.2">
      <c r="A6608" s="32" t="s">
        <v>272</v>
      </c>
      <c r="B6608" s="31" t="s">
        <v>18877</v>
      </c>
      <c r="C6608" s="30" t="s">
        <v>18878</v>
      </c>
    </row>
    <row r="6609" spans="1:3" ht="10.9" customHeight="1" outlineLevel="1" x14ac:dyDescent="0.2">
      <c r="A6609" s="32" t="s">
        <v>18879</v>
      </c>
      <c r="B6609" s="31" t="s">
        <v>18880</v>
      </c>
      <c r="C6609" s="30" t="s">
        <v>18881</v>
      </c>
    </row>
    <row r="6610" spans="1:3" ht="10.9" customHeight="1" outlineLevel="1" x14ac:dyDescent="0.2">
      <c r="A6610" s="32" t="s">
        <v>18882</v>
      </c>
      <c r="B6610" s="31" t="s">
        <v>18883</v>
      </c>
      <c r="C6610" s="30" t="s">
        <v>18884</v>
      </c>
    </row>
    <row r="6611" spans="1:3" ht="10.9" customHeight="1" outlineLevel="1" x14ac:dyDescent="0.2">
      <c r="A6611" s="32" t="s">
        <v>18885</v>
      </c>
      <c r="B6611" s="31" t="s">
        <v>18886</v>
      </c>
      <c r="C6611" s="30" t="s">
        <v>18887</v>
      </c>
    </row>
    <row r="6612" spans="1:3" ht="10.9" customHeight="1" outlineLevel="1" x14ac:dyDescent="0.2">
      <c r="A6612" s="32" t="s">
        <v>8214</v>
      </c>
      <c r="B6612" s="31" t="s">
        <v>18888</v>
      </c>
      <c r="C6612" s="30" t="s">
        <v>18889</v>
      </c>
    </row>
    <row r="6613" spans="1:3" ht="10.9" customHeight="1" outlineLevel="1" x14ac:dyDescent="0.2">
      <c r="A6613" s="32" t="s">
        <v>18890</v>
      </c>
      <c r="B6613" s="31" t="s">
        <v>18891</v>
      </c>
      <c r="C6613" s="30" t="s">
        <v>18892</v>
      </c>
    </row>
    <row r="6614" spans="1:3" ht="10.9" customHeight="1" outlineLevel="1" x14ac:dyDescent="0.2">
      <c r="A6614" s="32" t="s">
        <v>18893</v>
      </c>
      <c r="B6614" s="31" t="s">
        <v>18894</v>
      </c>
      <c r="C6614" s="30" t="s">
        <v>18895</v>
      </c>
    </row>
    <row r="6615" spans="1:3" ht="10.9" customHeight="1" outlineLevel="1" x14ac:dyDescent="0.2">
      <c r="A6615" s="32" t="s">
        <v>8219</v>
      </c>
      <c r="B6615" s="31" t="s">
        <v>18896</v>
      </c>
      <c r="C6615" s="30" t="s">
        <v>18897</v>
      </c>
    </row>
    <row r="6616" spans="1:3" ht="10.9" customHeight="1" outlineLevel="1" x14ac:dyDescent="0.2">
      <c r="A6616" s="32" t="s">
        <v>4804</v>
      </c>
      <c r="B6616" s="31" t="s">
        <v>18898</v>
      </c>
      <c r="C6616" s="30" t="s">
        <v>18899</v>
      </c>
    </row>
    <row r="6617" spans="1:3" ht="10.9" customHeight="1" outlineLevel="1" x14ac:dyDescent="0.2">
      <c r="A6617" s="32" t="s">
        <v>4807</v>
      </c>
      <c r="B6617" s="31" t="s">
        <v>18900</v>
      </c>
      <c r="C6617" s="30" t="s">
        <v>18901</v>
      </c>
    </row>
    <row r="6618" spans="1:3" ht="10.9" customHeight="1" outlineLevel="1" x14ac:dyDescent="0.2">
      <c r="A6618" s="32" t="s">
        <v>8540</v>
      </c>
      <c r="B6618" s="31" t="s">
        <v>18902</v>
      </c>
      <c r="C6618" s="30" t="s">
        <v>18903</v>
      </c>
    </row>
    <row r="6619" spans="1:3" ht="10.9" customHeight="1" outlineLevel="1" x14ac:dyDescent="0.2">
      <c r="A6619" s="32" t="s">
        <v>9632</v>
      </c>
      <c r="B6619" s="31" t="s">
        <v>18904</v>
      </c>
      <c r="C6619" s="30" t="s">
        <v>18905</v>
      </c>
    </row>
    <row r="6620" spans="1:3" ht="10.9" customHeight="1" outlineLevel="1" x14ac:dyDescent="0.2">
      <c r="A6620" s="32" t="s">
        <v>10268</v>
      </c>
      <c r="B6620" s="31" t="s">
        <v>18906</v>
      </c>
      <c r="C6620" s="30" t="s">
        <v>18907</v>
      </c>
    </row>
    <row r="6621" spans="1:3" ht="10.9" customHeight="1" outlineLevel="1" x14ac:dyDescent="0.2">
      <c r="A6621" s="32" t="s">
        <v>9646</v>
      </c>
      <c r="B6621" s="31" t="s">
        <v>18908</v>
      </c>
      <c r="C6621" s="30" t="s">
        <v>18909</v>
      </c>
    </row>
    <row r="6622" spans="1:3" ht="10.9" customHeight="1" outlineLevel="1" x14ac:dyDescent="0.2">
      <c r="A6622" s="32" t="s">
        <v>9649</v>
      </c>
      <c r="B6622" s="31" t="s">
        <v>18910</v>
      </c>
      <c r="C6622" s="30" t="s">
        <v>18911</v>
      </c>
    </row>
    <row r="6623" spans="1:3" ht="10.9" customHeight="1" outlineLevel="1" x14ac:dyDescent="0.2">
      <c r="A6623" s="32" t="s">
        <v>9877</v>
      </c>
      <c r="B6623" s="31" t="s">
        <v>18912</v>
      </c>
      <c r="C6623" s="30" t="s">
        <v>18913</v>
      </c>
    </row>
    <row r="6624" spans="1:3" ht="10.9" customHeight="1" outlineLevel="1" x14ac:dyDescent="0.2">
      <c r="A6624" s="32" t="s">
        <v>9655</v>
      </c>
      <c r="B6624" s="31" t="s">
        <v>18914</v>
      </c>
      <c r="C6624" s="30" t="s">
        <v>18915</v>
      </c>
    </row>
    <row r="6625" spans="1:3" ht="10.9" customHeight="1" outlineLevel="1" x14ac:dyDescent="0.2">
      <c r="A6625" s="32" t="s">
        <v>9658</v>
      </c>
      <c r="B6625" s="31" t="s">
        <v>18916</v>
      </c>
      <c r="C6625" s="30" t="s">
        <v>18917</v>
      </c>
    </row>
    <row r="6626" spans="1:3" ht="10.9" customHeight="1" outlineLevel="1" x14ac:dyDescent="0.2">
      <c r="A6626" s="32" t="s">
        <v>8062</v>
      </c>
      <c r="B6626" s="31" t="s">
        <v>18918</v>
      </c>
      <c r="C6626" s="30" t="s">
        <v>18919</v>
      </c>
    </row>
    <row r="6627" spans="1:3" ht="10.9" customHeight="1" outlineLevel="1" x14ac:dyDescent="0.2">
      <c r="A6627" s="32" t="s">
        <v>8234</v>
      </c>
      <c r="B6627" s="31" t="s">
        <v>18920</v>
      </c>
      <c r="C6627" s="30" t="s">
        <v>18921</v>
      </c>
    </row>
    <row r="6628" spans="1:3" ht="10.9" customHeight="1" outlineLevel="1" x14ac:dyDescent="0.2">
      <c r="A6628" s="32" t="s">
        <v>9666</v>
      </c>
      <c r="B6628" s="31" t="s">
        <v>18922</v>
      </c>
      <c r="C6628" s="30" t="s">
        <v>18923</v>
      </c>
    </row>
    <row r="6629" spans="1:3" ht="10.9" customHeight="1" outlineLevel="1" x14ac:dyDescent="0.2">
      <c r="A6629" s="32" t="s">
        <v>13726</v>
      </c>
      <c r="B6629" s="31" t="s">
        <v>18924</v>
      </c>
      <c r="C6629" s="30" t="s">
        <v>18925</v>
      </c>
    </row>
    <row r="6630" spans="1:3" ht="10.9" customHeight="1" outlineLevel="1" x14ac:dyDescent="0.2">
      <c r="A6630" s="32" t="s">
        <v>6710</v>
      </c>
      <c r="B6630" s="31" t="s">
        <v>18926</v>
      </c>
      <c r="C6630" s="30" t="s">
        <v>18927</v>
      </c>
    </row>
    <row r="6631" spans="1:3" ht="10.9" customHeight="1" outlineLevel="1" x14ac:dyDescent="0.2">
      <c r="A6631" s="32" t="s">
        <v>18928</v>
      </c>
      <c r="B6631" s="31" t="s">
        <v>18929</v>
      </c>
      <c r="C6631" s="30" t="s">
        <v>18930</v>
      </c>
    </row>
    <row r="6632" spans="1:3" ht="10.9" customHeight="1" outlineLevel="1" x14ac:dyDescent="0.2">
      <c r="A6632" s="32" t="s">
        <v>335</v>
      </c>
      <c r="B6632" s="31" t="s">
        <v>18931</v>
      </c>
      <c r="C6632" s="30" t="s">
        <v>18932</v>
      </c>
    </row>
    <row r="6633" spans="1:3" ht="10.9" customHeight="1" outlineLevel="1" x14ac:dyDescent="0.2">
      <c r="A6633" s="32" t="s">
        <v>18933</v>
      </c>
      <c r="B6633" s="31" t="s">
        <v>18934</v>
      </c>
      <c r="C6633" s="30" t="s">
        <v>18935</v>
      </c>
    </row>
    <row r="6634" spans="1:3" ht="10.9" customHeight="1" outlineLevel="1" x14ac:dyDescent="0.2">
      <c r="A6634" s="32" t="s">
        <v>18936</v>
      </c>
      <c r="B6634" s="31" t="s">
        <v>18937</v>
      </c>
      <c r="C6634" s="30" t="s">
        <v>18938</v>
      </c>
    </row>
    <row r="6635" spans="1:3" ht="10.9" customHeight="1" outlineLevel="1" x14ac:dyDescent="0.2">
      <c r="A6635" s="32" t="s">
        <v>18939</v>
      </c>
      <c r="B6635" s="31" t="s">
        <v>18940</v>
      </c>
      <c r="C6635" s="30" t="s">
        <v>18941</v>
      </c>
    </row>
    <row r="6636" spans="1:3" ht="10.9" customHeight="1" outlineLevel="1" x14ac:dyDescent="0.2">
      <c r="A6636" s="32" t="s">
        <v>18942</v>
      </c>
      <c r="B6636" s="31" t="s">
        <v>18943</v>
      </c>
      <c r="C6636" s="30" t="s">
        <v>18944</v>
      </c>
    </row>
    <row r="6637" spans="1:3" ht="10.9" customHeight="1" outlineLevel="1" x14ac:dyDescent="0.2">
      <c r="A6637" s="32" t="s">
        <v>18945</v>
      </c>
      <c r="B6637" s="31" t="s">
        <v>18946</v>
      </c>
      <c r="C6637" s="30" t="s">
        <v>18947</v>
      </c>
    </row>
    <row r="6638" spans="1:3" ht="10.9" customHeight="1" outlineLevel="1" x14ac:dyDescent="0.2">
      <c r="A6638" s="32" t="s">
        <v>18948</v>
      </c>
      <c r="B6638" s="31" t="s">
        <v>18949</v>
      </c>
      <c r="C6638" s="30" t="s">
        <v>18950</v>
      </c>
    </row>
    <row r="6639" spans="1:3" ht="10.9" customHeight="1" outlineLevel="1" x14ac:dyDescent="0.2">
      <c r="A6639" s="32" t="s">
        <v>18951</v>
      </c>
      <c r="B6639" s="31" t="s">
        <v>18952</v>
      </c>
      <c r="C6639" s="30" t="s">
        <v>18953</v>
      </c>
    </row>
    <row r="6640" spans="1:3" ht="10.9" customHeight="1" outlineLevel="1" x14ac:dyDescent="0.2">
      <c r="A6640" s="32" t="s">
        <v>18954</v>
      </c>
      <c r="B6640" s="31" t="s">
        <v>18955</v>
      </c>
      <c r="C6640" s="30" t="s">
        <v>18956</v>
      </c>
    </row>
    <row r="6641" spans="1:3" ht="10.9" customHeight="1" outlineLevel="1" x14ac:dyDescent="0.2">
      <c r="A6641" s="32" t="s">
        <v>18957</v>
      </c>
      <c r="B6641" s="31" t="s">
        <v>18958</v>
      </c>
      <c r="C6641" s="30" t="s">
        <v>18959</v>
      </c>
    </row>
    <row r="6642" spans="1:3" ht="10.9" customHeight="1" outlineLevel="1" x14ac:dyDescent="0.2">
      <c r="A6642" s="32" t="s">
        <v>18960</v>
      </c>
      <c r="B6642" s="31" t="s">
        <v>18961</v>
      </c>
      <c r="C6642" s="30" t="s">
        <v>18962</v>
      </c>
    </row>
    <row r="6643" spans="1:3" ht="10.9" customHeight="1" outlineLevel="1" x14ac:dyDescent="0.2">
      <c r="A6643" s="32" t="s">
        <v>18963</v>
      </c>
      <c r="B6643" s="31" t="s">
        <v>18964</v>
      </c>
      <c r="C6643" s="30" t="s">
        <v>18965</v>
      </c>
    </row>
    <row r="6644" spans="1:3" ht="10.9" customHeight="1" outlineLevel="1" x14ac:dyDescent="0.2">
      <c r="A6644" s="32" t="s">
        <v>18966</v>
      </c>
      <c r="B6644" s="31" t="s">
        <v>18967</v>
      </c>
      <c r="C6644" s="30" t="s">
        <v>18968</v>
      </c>
    </row>
    <row r="6645" spans="1:3" ht="10.9" customHeight="1" outlineLevel="1" x14ac:dyDescent="0.2">
      <c r="A6645" s="32" t="s">
        <v>18969</v>
      </c>
      <c r="B6645" s="31" t="s">
        <v>18970</v>
      </c>
      <c r="C6645" s="30" t="s">
        <v>18971</v>
      </c>
    </row>
    <row r="6646" spans="1:3" ht="10.9" customHeight="1" outlineLevel="1" x14ac:dyDescent="0.2">
      <c r="A6646" s="32" t="s">
        <v>335</v>
      </c>
      <c r="B6646" s="31" t="s">
        <v>18972</v>
      </c>
      <c r="C6646" s="30" t="s">
        <v>18973</v>
      </c>
    </row>
    <row r="6647" spans="1:3" ht="10.9" customHeight="1" outlineLevel="1" x14ac:dyDescent="0.2">
      <c r="A6647" s="32" t="s">
        <v>18974</v>
      </c>
      <c r="B6647" s="31" t="s">
        <v>18975</v>
      </c>
      <c r="C6647" s="30" t="s">
        <v>18976</v>
      </c>
    </row>
    <row r="6648" spans="1:3" ht="10.9" customHeight="1" outlineLevel="1" x14ac:dyDescent="0.2">
      <c r="A6648" s="32" t="s">
        <v>18977</v>
      </c>
      <c r="B6648" s="31" t="s">
        <v>18978</v>
      </c>
      <c r="C6648" s="30" t="s">
        <v>18979</v>
      </c>
    </row>
    <row r="6649" spans="1:3" ht="10.9" customHeight="1" outlineLevel="1" x14ac:dyDescent="0.2">
      <c r="A6649" s="32" t="s">
        <v>18980</v>
      </c>
      <c r="B6649" s="31" t="s">
        <v>18981</v>
      </c>
      <c r="C6649" s="30" t="s">
        <v>18982</v>
      </c>
    </row>
    <row r="6650" spans="1:3" ht="10.9" customHeight="1" outlineLevel="1" x14ac:dyDescent="0.2">
      <c r="A6650" s="32" t="s">
        <v>18983</v>
      </c>
      <c r="B6650" s="31" t="s">
        <v>18984</v>
      </c>
      <c r="C6650" s="30" t="s">
        <v>18985</v>
      </c>
    </row>
    <row r="6651" spans="1:3" ht="10.9" customHeight="1" outlineLevel="1" x14ac:dyDescent="0.2">
      <c r="A6651" s="32" t="s">
        <v>18986</v>
      </c>
      <c r="B6651" s="31" t="s">
        <v>18987</v>
      </c>
      <c r="C6651" s="30" t="s">
        <v>18988</v>
      </c>
    </row>
    <row r="6652" spans="1:3" ht="10.9" customHeight="1" outlineLevel="1" x14ac:dyDescent="0.2">
      <c r="A6652" s="32" t="s">
        <v>18989</v>
      </c>
      <c r="B6652" s="31" t="s">
        <v>18990</v>
      </c>
      <c r="C6652" s="30" t="s">
        <v>18991</v>
      </c>
    </row>
    <row r="6653" spans="1:3" ht="10.9" customHeight="1" outlineLevel="1" x14ac:dyDescent="0.2">
      <c r="A6653" s="32" t="s">
        <v>18992</v>
      </c>
      <c r="B6653" s="31" t="s">
        <v>18993</v>
      </c>
      <c r="C6653" s="30" t="s">
        <v>18994</v>
      </c>
    </row>
    <row r="6654" spans="1:3" ht="10.9" customHeight="1" outlineLevel="1" x14ac:dyDescent="0.2">
      <c r="A6654" s="32" t="s">
        <v>18995</v>
      </c>
      <c r="B6654" s="31" t="s">
        <v>18996</v>
      </c>
      <c r="C6654" s="30" t="s">
        <v>18997</v>
      </c>
    </row>
    <row r="6655" spans="1:3" ht="10.9" customHeight="1" outlineLevel="1" x14ac:dyDescent="0.2">
      <c r="A6655" s="32" t="s">
        <v>18998</v>
      </c>
      <c r="B6655" s="31" t="s">
        <v>18999</v>
      </c>
      <c r="C6655" s="30" t="s">
        <v>19000</v>
      </c>
    </row>
    <row r="6656" spans="1:3" ht="10.9" customHeight="1" outlineLevel="1" x14ac:dyDescent="0.2">
      <c r="A6656" s="32" t="s">
        <v>19001</v>
      </c>
      <c r="B6656" s="31" t="s">
        <v>19002</v>
      </c>
      <c r="C6656" s="30" t="s">
        <v>19003</v>
      </c>
    </row>
    <row r="6657" spans="1:3" ht="10.9" customHeight="1" outlineLevel="1" x14ac:dyDescent="0.2">
      <c r="A6657" s="32" t="s">
        <v>19004</v>
      </c>
      <c r="B6657" s="31" t="s">
        <v>19005</v>
      </c>
      <c r="C6657" s="30" t="s">
        <v>19006</v>
      </c>
    </row>
    <row r="6658" spans="1:3" ht="10.9" customHeight="1" outlineLevel="1" x14ac:dyDescent="0.2">
      <c r="A6658" s="32" t="s">
        <v>19007</v>
      </c>
      <c r="B6658" s="31" t="s">
        <v>19008</v>
      </c>
      <c r="C6658" s="30" t="s">
        <v>19009</v>
      </c>
    </row>
    <row r="6659" spans="1:3" ht="10.9" customHeight="1" outlineLevel="1" x14ac:dyDescent="0.2">
      <c r="A6659" s="32" t="s">
        <v>19010</v>
      </c>
      <c r="B6659" s="31" t="s">
        <v>19011</v>
      </c>
      <c r="C6659" s="30" t="s">
        <v>19012</v>
      </c>
    </row>
    <row r="6660" spans="1:3" ht="10.9" customHeight="1" outlineLevel="1" x14ac:dyDescent="0.2">
      <c r="A6660" s="32" t="s">
        <v>335</v>
      </c>
      <c r="B6660" s="31" t="s">
        <v>19013</v>
      </c>
      <c r="C6660" s="30" t="s">
        <v>19014</v>
      </c>
    </row>
    <row r="6661" spans="1:3" ht="10.9" customHeight="1" outlineLevel="1" x14ac:dyDescent="0.2">
      <c r="A6661" s="32" t="s">
        <v>19015</v>
      </c>
      <c r="B6661" s="31" t="s">
        <v>19016</v>
      </c>
      <c r="C6661" s="30" t="s">
        <v>19017</v>
      </c>
    </row>
    <row r="6662" spans="1:3" ht="10.9" customHeight="1" outlineLevel="1" x14ac:dyDescent="0.2">
      <c r="A6662" s="32" t="s">
        <v>19018</v>
      </c>
      <c r="B6662" s="31" t="s">
        <v>19019</v>
      </c>
      <c r="C6662" s="30" t="s">
        <v>19020</v>
      </c>
    </row>
    <row r="6663" spans="1:3" ht="10.9" customHeight="1" outlineLevel="1" x14ac:dyDescent="0.2">
      <c r="A6663" s="32" t="s">
        <v>19021</v>
      </c>
      <c r="B6663" s="31" t="s">
        <v>19022</v>
      </c>
      <c r="C6663" s="30" t="s">
        <v>19023</v>
      </c>
    </row>
    <row r="6664" spans="1:3" ht="10.9" customHeight="1" outlineLevel="1" x14ac:dyDescent="0.2">
      <c r="A6664" s="32" t="s">
        <v>19024</v>
      </c>
      <c r="B6664" s="31" t="s">
        <v>19025</v>
      </c>
      <c r="C6664" s="30" t="s">
        <v>19026</v>
      </c>
    </row>
    <row r="6665" spans="1:3" ht="10.9" customHeight="1" outlineLevel="1" x14ac:dyDescent="0.2">
      <c r="A6665" s="32" t="s">
        <v>19027</v>
      </c>
      <c r="B6665" s="31" t="s">
        <v>19028</v>
      </c>
      <c r="C6665" s="30" t="s">
        <v>19029</v>
      </c>
    </row>
    <row r="6666" spans="1:3" ht="10.9" customHeight="1" outlineLevel="1" x14ac:dyDescent="0.2">
      <c r="A6666" s="32" t="s">
        <v>19030</v>
      </c>
      <c r="B6666" s="31" t="s">
        <v>19031</v>
      </c>
      <c r="C6666" s="30" t="s">
        <v>19032</v>
      </c>
    </row>
    <row r="6667" spans="1:3" ht="10.9" customHeight="1" outlineLevel="1" x14ac:dyDescent="0.2">
      <c r="A6667" s="32" t="s">
        <v>19033</v>
      </c>
      <c r="B6667" s="31" t="s">
        <v>19034</v>
      </c>
      <c r="C6667" s="30" t="s">
        <v>19035</v>
      </c>
    </row>
    <row r="6668" spans="1:3" ht="10.9" customHeight="1" outlineLevel="1" x14ac:dyDescent="0.2">
      <c r="A6668" s="32" t="s">
        <v>19036</v>
      </c>
      <c r="B6668" s="31" t="s">
        <v>19037</v>
      </c>
      <c r="C6668" s="30" t="s">
        <v>19038</v>
      </c>
    </row>
    <row r="6669" spans="1:3" ht="10.9" customHeight="1" outlineLevel="1" x14ac:dyDescent="0.2">
      <c r="A6669" s="32" t="s">
        <v>19039</v>
      </c>
      <c r="B6669" s="31" t="s">
        <v>19040</v>
      </c>
      <c r="C6669" s="30" t="s">
        <v>19041</v>
      </c>
    </row>
    <row r="6670" spans="1:3" ht="10.9" customHeight="1" outlineLevel="1" x14ac:dyDescent="0.2">
      <c r="A6670" s="32" t="s">
        <v>19042</v>
      </c>
      <c r="B6670" s="31" t="s">
        <v>19043</v>
      </c>
      <c r="C6670" s="30" t="s">
        <v>19044</v>
      </c>
    </row>
    <row r="6671" spans="1:3" ht="10.9" customHeight="1" outlineLevel="1" x14ac:dyDescent="0.2">
      <c r="A6671" s="32" t="s">
        <v>19045</v>
      </c>
      <c r="B6671" s="31" t="s">
        <v>19046</v>
      </c>
      <c r="C6671" s="30" t="s">
        <v>19047</v>
      </c>
    </row>
    <row r="6672" spans="1:3" ht="10.9" customHeight="1" outlineLevel="1" x14ac:dyDescent="0.2">
      <c r="A6672" s="32" t="s">
        <v>19048</v>
      </c>
      <c r="B6672" s="31" t="s">
        <v>19049</v>
      </c>
      <c r="C6672" s="30" t="s">
        <v>19050</v>
      </c>
    </row>
    <row r="6673" spans="1:3" ht="10.9" customHeight="1" outlineLevel="1" x14ac:dyDescent="0.2">
      <c r="A6673" s="32" t="s">
        <v>19051</v>
      </c>
      <c r="B6673" s="31" t="s">
        <v>19052</v>
      </c>
      <c r="C6673" s="30" t="s">
        <v>19053</v>
      </c>
    </row>
    <row r="6674" spans="1:3" ht="10.9" customHeight="1" outlineLevel="1" x14ac:dyDescent="0.2">
      <c r="A6674" s="32" t="s">
        <v>19054</v>
      </c>
      <c r="B6674" s="31" t="s">
        <v>19055</v>
      </c>
      <c r="C6674" s="30" t="s">
        <v>19056</v>
      </c>
    </row>
    <row r="6675" spans="1:3" ht="10.9" customHeight="1" outlineLevel="1" x14ac:dyDescent="0.2">
      <c r="A6675" s="32" t="s">
        <v>19057</v>
      </c>
      <c r="B6675" s="31" t="s">
        <v>19058</v>
      </c>
      <c r="C6675" s="30" t="s">
        <v>19059</v>
      </c>
    </row>
    <row r="6676" spans="1:3" ht="10.9" customHeight="1" outlineLevel="1" x14ac:dyDescent="0.2">
      <c r="A6676" s="32" t="s">
        <v>19060</v>
      </c>
      <c r="B6676" s="31" t="s">
        <v>19061</v>
      </c>
      <c r="C6676" s="30" t="s">
        <v>19062</v>
      </c>
    </row>
    <row r="6677" spans="1:3" ht="10.9" customHeight="1" outlineLevel="1" x14ac:dyDescent="0.2">
      <c r="A6677" s="32" t="s">
        <v>335</v>
      </c>
      <c r="B6677" s="31" t="s">
        <v>19063</v>
      </c>
      <c r="C6677" s="30" t="s">
        <v>19064</v>
      </c>
    </row>
    <row r="6678" spans="1:3" ht="10.9" customHeight="1" outlineLevel="1" x14ac:dyDescent="0.2">
      <c r="A6678" s="32" t="s">
        <v>19065</v>
      </c>
      <c r="B6678" s="31" t="s">
        <v>19066</v>
      </c>
      <c r="C6678" s="30" t="s">
        <v>19067</v>
      </c>
    </row>
    <row r="6679" spans="1:3" ht="10.9" customHeight="1" outlineLevel="1" x14ac:dyDescent="0.2">
      <c r="A6679" s="32" t="s">
        <v>19068</v>
      </c>
      <c r="B6679" s="31" t="s">
        <v>19069</v>
      </c>
      <c r="C6679" s="30" t="s">
        <v>19070</v>
      </c>
    </row>
    <row r="6680" spans="1:3" ht="10.9" customHeight="1" outlineLevel="1" x14ac:dyDescent="0.2">
      <c r="A6680" s="32" t="s">
        <v>19071</v>
      </c>
      <c r="B6680" s="31" t="s">
        <v>19072</v>
      </c>
      <c r="C6680" s="30" t="s">
        <v>19073</v>
      </c>
    </row>
    <row r="6681" spans="1:3" ht="10.9" customHeight="1" outlineLevel="1" x14ac:dyDescent="0.2">
      <c r="A6681" s="32" t="s">
        <v>19074</v>
      </c>
      <c r="B6681" s="31" t="s">
        <v>19075</v>
      </c>
      <c r="C6681" s="30" t="s">
        <v>19076</v>
      </c>
    </row>
    <row r="6682" spans="1:3" ht="10.9" customHeight="1" outlineLevel="1" x14ac:dyDescent="0.2">
      <c r="A6682" s="32" t="s">
        <v>19077</v>
      </c>
      <c r="B6682" s="31" t="s">
        <v>19078</v>
      </c>
      <c r="C6682" s="30" t="s">
        <v>19079</v>
      </c>
    </row>
    <row r="6683" spans="1:3" ht="10.9" customHeight="1" outlineLevel="1" x14ac:dyDescent="0.2">
      <c r="A6683" s="32" t="s">
        <v>19080</v>
      </c>
      <c r="B6683" s="31" t="s">
        <v>19081</v>
      </c>
      <c r="C6683" s="30" t="s">
        <v>19082</v>
      </c>
    </row>
    <row r="6684" spans="1:3" ht="10.9" customHeight="1" outlineLevel="1" x14ac:dyDescent="0.2">
      <c r="A6684" s="32" t="s">
        <v>19083</v>
      </c>
      <c r="B6684" s="31" t="s">
        <v>19084</v>
      </c>
      <c r="C6684" s="30" t="s">
        <v>19085</v>
      </c>
    </row>
    <row r="6685" spans="1:3" ht="10.9" customHeight="1" outlineLevel="1" x14ac:dyDescent="0.2">
      <c r="A6685" s="32" t="s">
        <v>19086</v>
      </c>
      <c r="B6685" s="31" t="s">
        <v>19087</v>
      </c>
      <c r="C6685" s="30" t="s">
        <v>19088</v>
      </c>
    </row>
    <row r="6686" spans="1:3" ht="10.9" customHeight="1" outlineLevel="1" x14ac:dyDescent="0.2">
      <c r="A6686" s="32" t="s">
        <v>19089</v>
      </c>
      <c r="B6686" s="31" t="s">
        <v>19090</v>
      </c>
      <c r="C6686" s="30" t="s">
        <v>19091</v>
      </c>
    </row>
    <row r="6687" spans="1:3" ht="10.9" customHeight="1" outlineLevel="1" x14ac:dyDescent="0.2">
      <c r="A6687" s="32" t="s">
        <v>19092</v>
      </c>
      <c r="B6687" s="31" t="s">
        <v>19093</v>
      </c>
      <c r="C6687" s="30" t="s">
        <v>19094</v>
      </c>
    </row>
    <row r="6688" spans="1:3" ht="10.9" customHeight="1" outlineLevel="1" x14ac:dyDescent="0.2">
      <c r="A6688" s="32" t="s">
        <v>19095</v>
      </c>
      <c r="B6688" s="31" t="s">
        <v>19096</v>
      </c>
      <c r="C6688" s="30" t="s">
        <v>19097</v>
      </c>
    </row>
    <row r="6689" spans="1:3" ht="10.9" customHeight="1" outlineLevel="1" x14ac:dyDescent="0.2">
      <c r="A6689" s="32" t="s">
        <v>19098</v>
      </c>
      <c r="B6689" s="31" t="s">
        <v>19099</v>
      </c>
      <c r="C6689" s="30" t="s">
        <v>19100</v>
      </c>
    </row>
    <row r="6690" spans="1:3" ht="10.9" customHeight="1" outlineLevel="1" x14ac:dyDescent="0.2">
      <c r="A6690" s="32" t="s">
        <v>19101</v>
      </c>
      <c r="B6690" s="31" t="s">
        <v>19102</v>
      </c>
      <c r="C6690" s="30" t="s">
        <v>19103</v>
      </c>
    </row>
    <row r="6691" spans="1:3" ht="10.9" customHeight="1" outlineLevel="1" x14ac:dyDescent="0.2">
      <c r="A6691" s="32" t="s">
        <v>335</v>
      </c>
      <c r="B6691" s="31" t="s">
        <v>19104</v>
      </c>
      <c r="C6691" s="30" t="s">
        <v>19105</v>
      </c>
    </row>
    <row r="6692" spans="1:3" ht="10.9" customHeight="1" outlineLevel="1" x14ac:dyDescent="0.2">
      <c r="A6692" s="32" t="s">
        <v>19106</v>
      </c>
      <c r="B6692" s="31" t="s">
        <v>19107</v>
      </c>
      <c r="C6692" s="30" t="s">
        <v>19108</v>
      </c>
    </row>
    <row r="6693" spans="1:3" ht="10.9" customHeight="1" outlineLevel="1" x14ac:dyDescent="0.2">
      <c r="A6693" s="32" t="s">
        <v>19109</v>
      </c>
      <c r="B6693" s="31" t="s">
        <v>19110</v>
      </c>
      <c r="C6693" s="30" t="s">
        <v>19111</v>
      </c>
    </row>
    <row r="6694" spans="1:3" ht="10.9" customHeight="1" outlineLevel="1" x14ac:dyDescent="0.2">
      <c r="A6694" s="32" t="s">
        <v>19112</v>
      </c>
      <c r="B6694" s="31" t="s">
        <v>19113</v>
      </c>
      <c r="C6694" s="30" t="s">
        <v>19114</v>
      </c>
    </row>
    <row r="6695" spans="1:3" ht="10.9" customHeight="1" outlineLevel="1" x14ac:dyDescent="0.2">
      <c r="A6695" s="32" t="s">
        <v>19115</v>
      </c>
      <c r="B6695" s="31" t="s">
        <v>19116</v>
      </c>
      <c r="C6695" s="30" t="s">
        <v>19117</v>
      </c>
    </row>
    <row r="6696" spans="1:3" ht="10.9" customHeight="1" outlineLevel="1" x14ac:dyDescent="0.2">
      <c r="A6696" s="32" t="s">
        <v>19118</v>
      </c>
      <c r="B6696" s="31" t="s">
        <v>19119</v>
      </c>
      <c r="C6696" s="30" t="s">
        <v>19120</v>
      </c>
    </row>
    <row r="6697" spans="1:3" ht="10.9" customHeight="1" outlineLevel="1" x14ac:dyDescent="0.2">
      <c r="A6697" s="32" t="s">
        <v>19121</v>
      </c>
      <c r="B6697" s="31" t="s">
        <v>19122</v>
      </c>
      <c r="C6697" s="30" t="s">
        <v>19123</v>
      </c>
    </row>
    <row r="6698" spans="1:3" ht="10.9" customHeight="1" outlineLevel="1" x14ac:dyDescent="0.2">
      <c r="A6698" s="32" t="s">
        <v>19124</v>
      </c>
      <c r="B6698" s="31" t="s">
        <v>19125</v>
      </c>
      <c r="C6698" s="30" t="s">
        <v>19126</v>
      </c>
    </row>
    <row r="6699" spans="1:3" ht="10.9" customHeight="1" outlineLevel="1" x14ac:dyDescent="0.2">
      <c r="A6699" s="32" t="s">
        <v>19127</v>
      </c>
      <c r="B6699" s="31" t="s">
        <v>19128</v>
      </c>
      <c r="C6699" s="30" t="s">
        <v>19129</v>
      </c>
    </row>
    <row r="6700" spans="1:3" ht="10.9" customHeight="1" outlineLevel="1" x14ac:dyDescent="0.2">
      <c r="A6700" s="32" t="s">
        <v>19130</v>
      </c>
      <c r="B6700" s="31" t="s">
        <v>19131</v>
      </c>
      <c r="C6700" s="30" t="s">
        <v>19132</v>
      </c>
    </row>
    <row r="6701" spans="1:3" ht="10.9" customHeight="1" outlineLevel="1" x14ac:dyDescent="0.2">
      <c r="A6701" s="32" t="s">
        <v>19133</v>
      </c>
      <c r="B6701" s="31" t="s">
        <v>19134</v>
      </c>
      <c r="C6701" s="30" t="s">
        <v>19135</v>
      </c>
    </row>
    <row r="6702" spans="1:3" ht="10.9" customHeight="1" outlineLevel="1" x14ac:dyDescent="0.2">
      <c r="A6702" s="32" t="s">
        <v>335</v>
      </c>
      <c r="B6702" s="31" t="s">
        <v>19136</v>
      </c>
      <c r="C6702" s="30" t="s">
        <v>19137</v>
      </c>
    </row>
    <row r="6703" spans="1:3" ht="10.9" customHeight="1" outlineLevel="1" x14ac:dyDescent="0.2">
      <c r="A6703" s="32" t="s">
        <v>19138</v>
      </c>
      <c r="B6703" s="31" t="s">
        <v>19139</v>
      </c>
      <c r="C6703" s="30" t="s">
        <v>19140</v>
      </c>
    </row>
    <row r="6704" spans="1:3" ht="10.9" customHeight="1" outlineLevel="1" x14ac:dyDescent="0.2">
      <c r="A6704" s="32" t="s">
        <v>19141</v>
      </c>
      <c r="B6704" s="31" t="s">
        <v>19142</v>
      </c>
      <c r="C6704" s="30" t="s">
        <v>19143</v>
      </c>
    </row>
    <row r="6705" spans="1:3" ht="10.9" customHeight="1" outlineLevel="1" x14ac:dyDescent="0.2">
      <c r="A6705" s="32" t="s">
        <v>19144</v>
      </c>
      <c r="B6705" s="31" t="s">
        <v>19145</v>
      </c>
      <c r="C6705" s="30" t="s">
        <v>19146</v>
      </c>
    </row>
    <row r="6706" spans="1:3" ht="10.9" customHeight="1" outlineLevel="1" x14ac:dyDescent="0.2">
      <c r="A6706" s="32" t="s">
        <v>19147</v>
      </c>
      <c r="B6706" s="31" t="s">
        <v>19148</v>
      </c>
      <c r="C6706" s="30" t="s">
        <v>19149</v>
      </c>
    </row>
    <row r="6707" spans="1:3" ht="10.9" customHeight="1" outlineLevel="1" x14ac:dyDescent="0.2">
      <c r="A6707" s="32" t="s">
        <v>19150</v>
      </c>
      <c r="B6707" s="31" t="s">
        <v>19151</v>
      </c>
      <c r="C6707" s="30" t="s">
        <v>19152</v>
      </c>
    </row>
    <row r="6708" spans="1:3" ht="10.9" customHeight="1" outlineLevel="1" x14ac:dyDescent="0.2">
      <c r="A6708" s="32" t="s">
        <v>19153</v>
      </c>
      <c r="B6708" s="31" t="s">
        <v>19154</v>
      </c>
      <c r="C6708" s="30" t="s">
        <v>19155</v>
      </c>
    </row>
    <row r="6709" spans="1:3" ht="10.9" customHeight="1" outlineLevel="1" x14ac:dyDescent="0.2">
      <c r="A6709" s="32" t="s">
        <v>19156</v>
      </c>
      <c r="B6709" s="31" t="s">
        <v>19157</v>
      </c>
      <c r="C6709" s="30" t="s">
        <v>19158</v>
      </c>
    </row>
    <row r="6710" spans="1:3" ht="10.9" customHeight="1" outlineLevel="1" x14ac:dyDescent="0.2">
      <c r="A6710" s="32" t="s">
        <v>19159</v>
      </c>
      <c r="B6710" s="31" t="s">
        <v>19160</v>
      </c>
      <c r="C6710" s="30" t="s">
        <v>19161</v>
      </c>
    </row>
    <row r="6711" spans="1:3" ht="10.9" customHeight="1" outlineLevel="1" x14ac:dyDescent="0.2">
      <c r="A6711" s="32" t="s">
        <v>19162</v>
      </c>
      <c r="B6711" s="31" t="s">
        <v>19163</v>
      </c>
      <c r="C6711" s="30" t="s">
        <v>19164</v>
      </c>
    </row>
    <row r="6712" spans="1:3" ht="10.9" customHeight="1" outlineLevel="1" x14ac:dyDescent="0.2">
      <c r="A6712" s="32" t="s">
        <v>19165</v>
      </c>
      <c r="B6712" s="31" t="s">
        <v>19166</v>
      </c>
      <c r="C6712" s="30" t="s">
        <v>19167</v>
      </c>
    </row>
    <row r="6713" spans="1:3" ht="10.9" customHeight="1" outlineLevel="1" x14ac:dyDescent="0.2">
      <c r="A6713" s="32" t="s">
        <v>19168</v>
      </c>
      <c r="B6713" s="31" t="s">
        <v>19169</v>
      </c>
      <c r="C6713" s="30" t="s">
        <v>19170</v>
      </c>
    </row>
    <row r="6714" spans="1:3" ht="10.9" customHeight="1" outlineLevel="1" x14ac:dyDescent="0.2">
      <c r="A6714" s="32" t="s">
        <v>19171</v>
      </c>
      <c r="B6714" s="31" t="s">
        <v>19172</v>
      </c>
      <c r="C6714" s="30" t="s">
        <v>19173</v>
      </c>
    </row>
    <row r="6715" spans="1:3" ht="10.9" customHeight="1" outlineLevel="1" x14ac:dyDescent="0.2">
      <c r="A6715" s="32" t="s">
        <v>19174</v>
      </c>
      <c r="B6715" s="31" t="s">
        <v>19175</v>
      </c>
      <c r="C6715" s="30" t="s">
        <v>19176</v>
      </c>
    </row>
    <row r="6716" spans="1:3" ht="10.9" customHeight="1" outlineLevel="1" x14ac:dyDescent="0.2">
      <c r="A6716" s="32" t="s">
        <v>19177</v>
      </c>
      <c r="B6716" s="31" t="s">
        <v>19178</v>
      </c>
      <c r="C6716" s="30" t="s">
        <v>19179</v>
      </c>
    </row>
    <row r="6717" spans="1:3" ht="10.9" customHeight="1" outlineLevel="1" x14ac:dyDescent="0.2">
      <c r="A6717" s="32" t="s">
        <v>19180</v>
      </c>
      <c r="B6717" s="31" t="s">
        <v>19181</v>
      </c>
      <c r="C6717" s="30" t="s">
        <v>19182</v>
      </c>
    </row>
    <row r="6718" spans="1:3" ht="10.9" customHeight="1" outlineLevel="1" x14ac:dyDescent="0.2">
      <c r="A6718" s="32" t="s">
        <v>19183</v>
      </c>
      <c r="B6718" s="31" t="s">
        <v>19184</v>
      </c>
      <c r="C6718" s="30" t="s">
        <v>19185</v>
      </c>
    </row>
    <row r="6719" spans="1:3" ht="10.9" customHeight="1" outlineLevel="1" x14ac:dyDescent="0.2">
      <c r="A6719" s="32" t="s">
        <v>335</v>
      </c>
      <c r="B6719" s="31" t="s">
        <v>19186</v>
      </c>
      <c r="C6719" s="30" t="s">
        <v>19187</v>
      </c>
    </row>
    <row r="6720" spans="1:3" ht="10.9" customHeight="1" outlineLevel="1" x14ac:dyDescent="0.2">
      <c r="A6720" s="32" t="s">
        <v>19188</v>
      </c>
      <c r="B6720" s="31" t="s">
        <v>19189</v>
      </c>
      <c r="C6720" s="30" t="s">
        <v>19190</v>
      </c>
    </row>
    <row r="6721" spans="1:3" ht="10.9" customHeight="1" outlineLevel="1" x14ac:dyDescent="0.2">
      <c r="A6721" s="32" t="s">
        <v>19191</v>
      </c>
      <c r="B6721" s="31" t="s">
        <v>19192</v>
      </c>
      <c r="C6721" s="30" t="s">
        <v>19193</v>
      </c>
    </row>
    <row r="6722" spans="1:3" ht="10.9" customHeight="1" outlineLevel="1" x14ac:dyDescent="0.2">
      <c r="A6722" s="32" t="s">
        <v>19194</v>
      </c>
      <c r="B6722" s="31" t="s">
        <v>19195</v>
      </c>
      <c r="C6722" s="30" t="s">
        <v>19196</v>
      </c>
    </row>
    <row r="6723" spans="1:3" ht="10.9" customHeight="1" outlineLevel="1" x14ac:dyDescent="0.2">
      <c r="A6723" s="32" t="s">
        <v>19197</v>
      </c>
      <c r="B6723" s="31" t="s">
        <v>19198</v>
      </c>
      <c r="C6723" s="30" t="s">
        <v>91</v>
      </c>
    </row>
    <row r="6724" spans="1:3" ht="10.9" customHeight="1" outlineLevel="1" x14ac:dyDescent="0.2">
      <c r="A6724" s="32" t="s">
        <v>19199</v>
      </c>
      <c r="B6724" s="31" t="s">
        <v>19200</v>
      </c>
      <c r="C6724" s="30" t="s">
        <v>19201</v>
      </c>
    </row>
    <row r="6725" spans="1:3" ht="10.9" customHeight="1" outlineLevel="1" x14ac:dyDescent="0.2">
      <c r="A6725" s="32" t="s">
        <v>19202</v>
      </c>
      <c r="B6725" s="31" t="s">
        <v>19203</v>
      </c>
      <c r="C6725" s="30" t="s">
        <v>19204</v>
      </c>
    </row>
    <row r="6726" spans="1:3" ht="10.9" customHeight="1" outlineLevel="1" x14ac:dyDescent="0.2">
      <c r="A6726" s="32" t="s">
        <v>19205</v>
      </c>
      <c r="B6726" s="31" t="s">
        <v>19206</v>
      </c>
      <c r="C6726" s="30" t="s">
        <v>19207</v>
      </c>
    </row>
    <row r="6727" spans="1:3" ht="10.9" customHeight="1" outlineLevel="1" x14ac:dyDescent="0.2">
      <c r="A6727" s="32" t="s">
        <v>19208</v>
      </c>
      <c r="B6727" s="31" t="s">
        <v>19209</v>
      </c>
      <c r="C6727" s="30" t="s">
        <v>19210</v>
      </c>
    </row>
    <row r="6728" spans="1:3" ht="10.9" customHeight="1" outlineLevel="1" x14ac:dyDescent="0.2">
      <c r="A6728" s="32" t="s">
        <v>19211</v>
      </c>
      <c r="B6728" s="31" t="s">
        <v>19212</v>
      </c>
      <c r="C6728" s="30" t="s">
        <v>19213</v>
      </c>
    </row>
    <row r="6729" spans="1:3" ht="10.9" customHeight="1" outlineLevel="1" x14ac:dyDescent="0.2">
      <c r="A6729" s="32" t="s">
        <v>19214</v>
      </c>
      <c r="B6729" s="31" t="s">
        <v>19215</v>
      </c>
      <c r="C6729" s="30" t="s">
        <v>19216</v>
      </c>
    </row>
    <row r="6730" spans="1:3" ht="10.9" customHeight="1" outlineLevel="1" x14ac:dyDescent="0.2">
      <c r="A6730" s="32" t="s">
        <v>19217</v>
      </c>
      <c r="B6730" s="31" t="s">
        <v>19218</v>
      </c>
      <c r="C6730" s="30" t="s">
        <v>19219</v>
      </c>
    </row>
    <row r="6731" spans="1:3" ht="10.9" customHeight="1" outlineLevel="1" x14ac:dyDescent="0.2">
      <c r="A6731" s="32" t="s">
        <v>19220</v>
      </c>
      <c r="B6731" s="31" t="s">
        <v>19221</v>
      </c>
      <c r="C6731" s="30" t="s">
        <v>19222</v>
      </c>
    </row>
    <row r="6732" spans="1:3" ht="10.9" customHeight="1" outlineLevel="1" x14ac:dyDescent="0.2">
      <c r="A6732" s="32" t="s">
        <v>19223</v>
      </c>
      <c r="B6732" s="31" t="s">
        <v>19224</v>
      </c>
      <c r="C6732" s="30" t="s">
        <v>19225</v>
      </c>
    </row>
    <row r="6733" spans="1:3" ht="10.9" customHeight="1" outlineLevel="1" x14ac:dyDescent="0.2">
      <c r="A6733" s="32" t="s">
        <v>335</v>
      </c>
      <c r="B6733" s="31" t="s">
        <v>19226</v>
      </c>
      <c r="C6733" s="30" t="s">
        <v>19227</v>
      </c>
    </row>
    <row r="6734" spans="1:3" ht="10.9" customHeight="1" outlineLevel="1" x14ac:dyDescent="0.2">
      <c r="A6734" s="32" t="s">
        <v>19228</v>
      </c>
      <c r="B6734" s="31" t="s">
        <v>19229</v>
      </c>
      <c r="C6734" s="30" t="s">
        <v>19230</v>
      </c>
    </row>
    <row r="6735" spans="1:3" ht="10.9" customHeight="1" outlineLevel="1" x14ac:dyDescent="0.2">
      <c r="A6735" s="32" t="s">
        <v>19231</v>
      </c>
      <c r="B6735" s="31" t="s">
        <v>19232</v>
      </c>
      <c r="C6735" s="30" t="s">
        <v>19233</v>
      </c>
    </row>
    <row r="6736" spans="1:3" ht="10.9" customHeight="1" outlineLevel="1" x14ac:dyDescent="0.2">
      <c r="A6736" s="32" t="s">
        <v>19234</v>
      </c>
      <c r="B6736" s="31" t="s">
        <v>19235</v>
      </c>
      <c r="C6736" s="30" t="s">
        <v>19236</v>
      </c>
    </row>
    <row r="6737" spans="1:3" ht="10.9" customHeight="1" outlineLevel="1" x14ac:dyDescent="0.2">
      <c r="A6737" s="32" t="s">
        <v>19237</v>
      </c>
      <c r="B6737" s="31" t="s">
        <v>19238</v>
      </c>
      <c r="C6737" s="30" t="s">
        <v>19239</v>
      </c>
    </row>
    <row r="6738" spans="1:3" ht="10.9" customHeight="1" outlineLevel="1" x14ac:dyDescent="0.2">
      <c r="A6738" s="32" t="s">
        <v>19240</v>
      </c>
      <c r="B6738" s="31" t="s">
        <v>19241</v>
      </c>
      <c r="C6738" s="30" t="s">
        <v>19242</v>
      </c>
    </row>
    <row r="6739" spans="1:3" ht="10.9" customHeight="1" outlineLevel="1" x14ac:dyDescent="0.2">
      <c r="A6739" s="32" t="s">
        <v>19243</v>
      </c>
      <c r="B6739" s="31" t="s">
        <v>19244</v>
      </c>
      <c r="C6739" s="30" t="s">
        <v>19245</v>
      </c>
    </row>
    <row r="6740" spans="1:3" ht="10.9" customHeight="1" outlineLevel="1" x14ac:dyDescent="0.2">
      <c r="A6740" s="32" t="s">
        <v>19246</v>
      </c>
      <c r="B6740" s="31" t="s">
        <v>19247</v>
      </c>
      <c r="C6740" s="30" t="s">
        <v>19248</v>
      </c>
    </row>
    <row r="6741" spans="1:3" ht="10.9" customHeight="1" outlineLevel="1" x14ac:dyDescent="0.2">
      <c r="A6741" s="32" t="s">
        <v>19249</v>
      </c>
      <c r="B6741" s="31" t="s">
        <v>19250</v>
      </c>
      <c r="C6741" s="30" t="s">
        <v>19251</v>
      </c>
    </row>
    <row r="6742" spans="1:3" ht="10.9" customHeight="1" outlineLevel="1" x14ac:dyDescent="0.2">
      <c r="A6742" s="32" t="s">
        <v>19252</v>
      </c>
      <c r="B6742" s="31" t="s">
        <v>19253</v>
      </c>
      <c r="C6742" s="30" t="s">
        <v>19254</v>
      </c>
    </row>
    <row r="6743" spans="1:3" ht="10.9" customHeight="1" outlineLevel="1" x14ac:dyDescent="0.2">
      <c r="A6743" s="32" t="s">
        <v>19255</v>
      </c>
      <c r="B6743" s="31" t="s">
        <v>19256</v>
      </c>
      <c r="C6743" s="30" t="s">
        <v>19257</v>
      </c>
    </row>
    <row r="6744" spans="1:3" ht="10.9" customHeight="1" outlineLevel="1" x14ac:dyDescent="0.2">
      <c r="A6744" s="32" t="s">
        <v>19258</v>
      </c>
      <c r="B6744" s="31" t="s">
        <v>19259</v>
      </c>
      <c r="C6744" s="30" t="s">
        <v>19260</v>
      </c>
    </row>
    <row r="6745" spans="1:3" ht="10.9" customHeight="1" outlineLevel="1" x14ac:dyDescent="0.2">
      <c r="A6745" s="32" t="s">
        <v>19261</v>
      </c>
      <c r="B6745" s="31" t="s">
        <v>19262</v>
      </c>
      <c r="C6745" s="30" t="s">
        <v>19263</v>
      </c>
    </row>
    <row r="6746" spans="1:3" ht="10.9" customHeight="1" outlineLevel="1" x14ac:dyDescent="0.2">
      <c r="A6746" s="32" t="s">
        <v>19264</v>
      </c>
      <c r="B6746" s="31" t="s">
        <v>19265</v>
      </c>
      <c r="C6746" s="30" t="s">
        <v>19266</v>
      </c>
    </row>
    <row r="6747" spans="1:3" ht="10.9" customHeight="1" outlineLevel="1" x14ac:dyDescent="0.2">
      <c r="A6747" s="32" t="s">
        <v>19267</v>
      </c>
      <c r="B6747" s="31" t="s">
        <v>19268</v>
      </c>
      <c r="C6747" s="30" t="s">
        <v>19269</v>
      </c>
    </row>
    <row r="6748" spans="1:3" ht="10.9" customHeight="1" outlineLevel="1" x14ac:dyDescent="0.2">
      <c r="A6748" s="32" t="s">
        <v>19270</v>
      </c>
      <c r="B6748" s="31" t="s">
        <v>19271</v>
      </c>
      <c r="C6748" s="30" t="s">
        <v>19272</v>
      </c>
    </row>
    <row r="6749" spans="1:3" ht="10.9" customHeight="1" outlineLevel="1" x14ac:dyDescent="0.2">
      <c r="A6749" s="32" t="s">
        <v>19273</v>
      </c>
      <c r="B6749" s="31" t="s">
        <v>19274</v>
      </c>
      <c r="C6749" s="30" t="s">
        <v>19275</v>
      </c>
    </row>
    <row r="6750" spans="1:3" ht="10.9" customHeight="1" outlineLevel="1" x14ac:dyDescent="0.2">
      <c r="A6750" s="32" t="s">
        <v>19276</v>
      </c>
      <c r="B6750" s="31" t="s">
        <v>19277</v>
      </c>
      <c r="C6750" s="30" t="s">
        <v>19278</v>
      </c>
    </row>
    <row r="6751" spans="1:3" ht="10.9" customHeight="1" outlineLevel="1" x14ac:dyDescent="0.2">
      <c r="A6751" s="32" t="s">
        <v>19279</v>
      </c>
      <c r="B6751" s="31" t="s">
        <v>19280</v>
      </c>
      <c r="C6751" s="30" t="s">
        <v>19281</v>
      </c>
    </row>
    <row r="6752" spans="1:3" ht="10.9" customHeight="1" outlineLevel="1" x14ac:dyDescent="0.2">
      <c r="A6752" s="32" t="s">
        <v>19282</v>
      </c>
      <c r="B6752" s="31" t="s">
        <v>19283</v>
      </c>
      <c r="C6752" s="30" t="s">
        <v>19284</v>
      </c>
    </row>
    <row r="6753" spans="1:3" ht="10.9" customHeight="1" outlineLevel="1" x14ac:dyDescent="0.2">
      <c r="A6753" s="32" t="s">
        <v>19285</v>
      </c>
      <c r="B6753" s="31" t="s">
        <v>19286</v>
      </c>
      <c r="C6753" s="30" t="s">
        <v>19287</v>
      </c>
    </row>
    <row r="6754" spans="1:3" ht="10.9" customHeight="1" outlineLevel="1" x14ac:dyDescent="0.2">
      <c r="A6754" s="32" t="s">
        <v>19288</v>
      </c>
      <c r="B6754" s="31" t="s">
        <v>19289</v>
      </c>
      <c r="C6754" s="30" t="s">
        <v>19290</v>
      </c>
    </row>
    <row r="6755" spans="1:3" ht="10.9" customHeight="1" x14ac:dyDescent="0.2">
      <c r="A6755" s="30" t="s">
        <v>19291</v>
      </c>
      <c r="B6755" s="31" t="s">
        <v>19292</v>
      </c>
      <c r="C6755" s="30" t="s">
        <v>19291</v>
      </c>
    </row>
    <row r="6756" spans="1:3" ht="10.9" customHeight="1" outlineLevel="1" x14ac:dyDescent="0.2">
      <c r="A6756" s="32" t="s">
        <v>19293</v>
      </c>
      <c r="B6756" s="31" t="s">
        <v>19294</v>
      </c>
      <c r="C6756" s="30" t="s">
        <v>19295</v>
      </c>
    </row>
    <row r="6757" spans="1:3" ht="10.9" customHeight="1" outlineLevel="1" x14ac:dyDescent="0.2">
      <c r="A6757" s="32" t="s">
        <v>335</v>
      </c>
      <c r="B6757" s="31" t="s">
        <v>19296</v>
      </c>
      <c r="C6757" s="30" t="s">
        <v>19297</v>
      </c>
    </row>
    <row r="6758" spans="1:3" ht="10.9" customHeight="1" outlineLevel="1" x14ac:dyDescent="0.2">
      <c r="A6758" s="32" t="s">
        <v>19298</v>
      </c>
      <c r="B6758" s="31" t="s">
        <v>19299</v>
      </c>
      <c r="C6758" s="30" t="s">
        <v>19300</v>
      </c>
    </row>
    <row r="6759" spans="1:3" ht="10.9" customHeight="1" outlineLevel="1" x14ac:dyDescent="0.2">
      <c r="A6759" s="32" t="s">
        <v>19301</v>
      </c>
      <c r="B6759" s="31" t="s">
        <v>19302</v>
      </c>
      <c r="C6759" s="30" t="s">
        <v>19303</v>
      </c>
    </row>
    <row r="6760" spans="1:3" ht="10.9" customHeight="1" outlineLevel="1" x14ac:dyDescent="0.2">
      <c r="A6760" s="32" t="s">
        <v>19304</v>
      </c>
      <c r="B6760" s="31" t="s">
        <v>19305</v>
      </c>
      <c r="C6760" s="30" t="s">
        <v>19306</v>
      </c>
    </row>
    <row r="6761" spans="1:3" ht="10.9" customHeight="1" outlineLevel="1" x14ac:dyDescent="0.2">
      <c r="A6761" s="32" t="s">
        <v>19307</v>
      </c>
      <c r="B6761" s="31" t="s">
        <v>19308</v>
      </c>
      <c r="C6761" s="30" t="s">
        <v>19309</v>
      </c>
    </row>
    <row r="6762" spans="1:3" ht="10.9" customHeight="1" outlineLevel="1" x14ac:dyDescent="0.2">
      <c r="A6762" s="32" t="s">
        <v>19310</v>
      </c>
      <c r="B6762" s="31" t="s">
        <v>19311</v>
      </c>
      <c r="C6762" s="30" t="s">
        <v>19312</v>
      </c>
    </row>
    <row r="6763" spans="1:3" ht="10.9" customHeight="1" outlineLevel="1" x14ac:dyDescent="0.2">
      <c r="A6763" s="32" t="s">
        <v>19313</v>
      </c>
      <c r="B6763" s="31" t="s">
        <v>19314</v>
      </c>
      <c r="C6763" s="30" t="s">
        <v>19315</v>
      </c>
    </row>
    <row r="6764" spans="1:3" ht="10.9" customHeight="1" outlineLevel="1" x14ac:dyDescent="0.2">
      <c r="A6764" s="32" t="s">
        <v>19316</v>
      </c>
      <c r="B6764" s="31" t="s">
        <v>19317</v>
      </c>
      <c r="C6764" s="30" t="s">
        <v>19318</v>
      </c>
    </row>
    <row r="6765" spans="1:3" ht="10.9" customHeight="1" outlineLevel="1" x14ac:dyDescent="0.2">
      <c r="A6765" s="32" t="s">
        <v>19319</v>
      </c>
      <c r="B6765" s="31" t="s">
        <v>19320</v>
      </c>
      <c r="C6765" s="30" t="s">
        <v>19321</v>
      </c>
    </row>
    <row r="6766" spans="1:3" ht="10.9" customHeight="1" outlineLevel="1" x14ac:dyDescent="0.2">
      <c r="A6766" s="32" t="s">
        <v>19322</v>
      </c>
      <c r="B6766" s="31" t="s">
        <v>19323</v>
      </c>
      <c r="C6766" s="30" t="s">
        <v>19324</v>
      </c>
    </row>
    <row r="6767" spans="1:3" ht="10.9" customHeight="1" outlineLevel="1" x14ac:dyDescent="0.2">
      <c r="A6767" s="32" t="s">
        <v>19325</v>
      </c>
      <c r="B6767" s="31" t="s">
        <v>19326</v>
      </c>
      <c r="C6767" s="30" t="s">
        <v>19327</v>
      </c>
    </row>
    <row r="6768" spans="1:3" ht="10.9" customHeight="1" outlineLevel="1" x14ac:dyDescent="0.2">
      <c r="A6768" s="32" t="s">
        <v>19328</v>
      </c>
      <c r="B6768" s="31" t="s">
        <v>19329</v>
      </c>
      <c r="C6768" s="30" t="s">
        <v>19330</v>
      </c>
    </row>
    <row r="6769" spans="1:3" ht="10.9" customHeight="1" outlineLevel="1" x14ac:dyDescent="0.2">
      <c r="A6769" s="32" t="s">
        <v>19331</v>
      </c>
      <c r="B6769" s="31" t="s">
        <v>19332</v>
      </c>
      <c r="C6769" s="30" t="s">
        <v>19333</v>
      </c>
    </row>
    <row r="6770" spans="1:3" ht="10.9" customHeight="1" outlineLevel="1" x14ac:dyDescent="0.2">
      <c r="A6770" s="32" t="s">
        <v>19334</v>
      </c>
      <c r="B6770" s="31" t="s">
        <v>19335</v>
      </c>
      <c r="C6770" s="30" t="s">
        <v>19336</v>
      </c>
    </row>
    <row r="6771" spans="1:3" ht="10.9" customHeight="1" outlineLevel="1" x14ac:dyDescent="0.2">
      <c r="A6771" s="32" t="s">
        <v>19337</v>
      </c>
      <c r="B6771" s="31" t="s">
        <v>19338</v>
      </c>
      <c r="C6771" s="30" t="s">
        <v>19339</v>
      </c>
    </row>
    <row r="6772" spans="1:3" ht="10.9" customHeight="1" outlineLevel="1" x14ac:dyDescent="0.2">
      <c r="A6772" s="32" t="s">
        <v>19340</v>
      </c>
      <c r="B6772" s="31" t="s">
        <v>19341</v>
      </c>
      <c r="C6772" s="30" t="s">
        <v>19342</v>
      </c>
    </row>
    <row r="6773" spans="1:3" ht="10.9" customHeight="1" outlineLevel="1" x14ac:dyDescent="0.2">
      <c r="A6773" s="32" t="s">
        <v>19343</v>
      </c>
      <c r="B6773" s="31" t="s">
        <v>19344</v>
      </c>
      <c r="C6773" s="30" t="s">
        <v>19345</v>
      </c>
    </row>
    <row r="6774" spans="1:3" ht="10.9" customHeight="1" outlineLevel="1" x14ac:dyDescent="0.2">
      <c r="A6774" s="32" t="s">
        <v>335</v>
      </c>
      <c r="B6774" s="31" t="s">
        <v>19346</v>
      </c>
      <c r="C6774" s="30" t="s">
        <v>19347</v>
      </c>
    </row>
    <row r="6775" spans="1:3" ht="10.9" customHeight="1" outlineLevel="1" x14ac:dyDescent="0.2">
      <c r="A6775" s="32" t="s">
        <v>19348</v>
      </c>
      <c r="B6775" s="31" t="s">
        <v>19349</v>
      </c>
      <c r="C6775" s="30" t="s">
        <v>19350</v>
      </c>
    </row>
    <row r="6776" spans="1:3" ht="10.9" customHeight="1" outlineLevel="1" x14ac:dyDescent="0.2">
      <c r="A6776" s="32" t="s">
        <v>19351</v>
      </c>
      <c r="B6776" s="31" t="s">
        <v>19352</v>
      </c>
      <c r="C6776" s="30" t="s">
        <v>19353</v>
      </c>
    </row>
    <row r="6777" spans="1:3" ht="10.9" customHeight="1" outlineLevel="1" x14ac:dyDescent="0.2">
      <c r="A6777" s="32" t="s">
        <v>19354</v>
      </c>
      <c r="B6777" s="31" t="s">
        <v>19355</v>
      </c>
      <c r="C6777" s="30" t="s">
        <v>19356</v>
      </c>
    </row>
    <row r="6778" spans="1:3" ht="10.9" customHeight="1" outlineLevel="1" x14ac:dyDescent="0.2">
      <c r="A6778" s="32" t="s">
        <v>19357</v>
      </c>
      <c r="B6778" s="31" t="s">
        <v>19358</v>
      </c>
      <c r="C6778" s="30" t="s">
        <v>19359</v>
      </c>
    </row>
    <row r="6779" spans="1:3" ht="10.9" customHeight="1" outlineLevel="1" x14ac:dyDescent="0.2">
      <c r="A6779" s="32" t="s">
        <v>19360</v>
      </c>
      <c r="B6779" s="31" t="s">
        <v>19361</v>
      </c>
      <c r="C6779" s="30" t="s">
        <v>19362</v>
      </c>
    </row>
    <row r="6780" spans="1:3" ht="10.9" customHeight="1" outlineLevel="1" x14ac:dyDescent="0.2">
      <c r="A6780" s="32" t="s">
        <v>19363</v>
      </c>
      <c r="B6780" s="31" t="s">
        <v>19364</v>
      </c>
      <c r="C6780" s="30" t="s">
        <v>19365</v>
      </c>
    </row>
    <row r="6781" spans="1:3" ht="10.9" customHeight="1" outlineLevel="1" x14ac:dyDescent="0.2">
      <c r="A6781" s="32" t="s">
        <v>19366</v>
      </c>
      <c r="B6781" s="31" t="s">
        <v>19367</v>
      </c>
      <c r="C6781" s="30" t="s">
        <v>19368</v>
      </c>
    </row>
    <row r="6782" spans="1:3" ht="10.9" customHeight="1" outlineLevel="1" x14ac:dyDescent="0.2">
      <c r="A6782" s="32" t="s">
        <v>19369</v>
      </c>
      <c r="B6782" s="31" t="s">
        <v>19370</v>
      </c>
      <c r="C6782" s="30" t="s">
        <v>19371</v>
      </c>
    </row>
    <row r="6783" spans="1:3" ht="10.9" customHeight="1" outlineLevel="1" x14ac:dyDescent="0.2">
      <c r="A6783" s="32" t="s">
        <v>19372</v>
      </c>
      <c r="B6783" s="31" t="s">
        <v>19373</v>
      </c>
      <c r="C6783" s="30" t="s">
        <v>19374</v>
      </c>
    </row>
    <row r="6784" spans="1:3" ht="10.9" customHeight="1" outlineLevel="1" x14ac:dyDescent="0.2">
      <c r="A6784" s="32" t="s">
        <v>19375</v>
      </c>
      <c r="B6784" s="31" t="s">
        <v>19376</v>
      </c>
      <c r="C6784" s="30" t="s">
        <v>19377</v>
      </c>
    </row>
    <row r="6785" spans="1:3" ht="10.9" customHeight="1" outlineLevel="1" x14ac:dyDescent="0.2">
      <c r="A6785" s="32" t="s">
        <v>19378</v>
      </c>
      <c r="B6785" s="31" t="s">
        <v>19379</v>
      </c>
      <c r="C6785" s="30" t="s">
        <v>19380</v>
      </c>
    </row>
    <row r="6786" spans="1:3" ht="10.9" customHeight="1" outlineLevel="1" x14ac:dyDescent="0.2">
      <c r="A6786" s="32" t="s">
        <v>19381</v>
      </c>
      <c r="B6786" s="31" t="s">
        <v>19382</v>
      </c>
      <c r="C6786" s="30" t="s">
        <v>19383</v>
      </c>
    </row>
    <row r="6787" spans="1:3" ht="10.9" customHeight="1" outlineLevel="1" x14ac:dyDescent="0.2">
      <c r="A6787" s="32" t="s">
        <v>19384</v>
      </c>
      <c r="B6787" s="31" t="s">
        <v>19385</v>
      </c>
      <c r="C6787" s="30" t="s">
        <v>19386</v>
      </c>
    </row>
    <row r="6788" spans="1:3" ht="10.9" customHeight="1" outlineLevel="1" x14ac:dyDescent="0.2">
      <c r="A6788" s="32" t="s">
        <v>19387</v>
      </c>
      <c r="B6788" s="31" t="s">
        <v>19388</v>
      </c>
      <c r="C6788" s="30" t="s">
        <v>19389</v>
      </c>
    </row>
    <row r="6789" spans="1:3" ht="10.9" customHeight="1" outlineLevel="1" x14ac:dyDescent="0.2">
      <c r="A6789" s="32" t="s">
        <v>19390</v>
      </c>
      <c r="B6789" s="31" t="s">
        <v>19391</v>
      </c>
      <c r="C6789" s="30" t="s">
        <v>19392</v>
      </c>
    </row>
    <row r="6790" spans="1:3" ht="10.9" customHeight="1" x14ac:dyDescent="0.2">
      <c r="A6790" s="30" t="s">
        <v>19393</v>
      </c>
      <c r="B6790" s="31" t="s">
        <v>19394</v>
      </c>
      <c r="C6790" s="30" t="s">
        <v>19393</v>
      </c>
    </row>
    <row r="6791" spans="1:3" ht="10.9" customHeight="1" outlineLevel="1" x14ac:dyDescent="0.2">
      <c r="A6791" s="32" t="s">
        <v>19395</v>
      </c>
      <c r="B6791" s="31" t="s">
        <v>19396</v>
      </c>
      <c r="C6791" s="30" t="s">
        <v>19397</v>
      </c>
    </row>
    <row r="6792" spans="1:3" ht="10.9" customHeight="1" outlineLevel="1" x14ac:dyDescent="0.2">
      <c r="A6792" s="32" t="s">
        <v>4970</v>
      </c>
      <c r="B6792" s="31" t="s">
        <v>19398</v>
      </c>
      <c r="C6792" s="30" t="s">
        <v>19399</v>
      </c>
    </row>
    <row r="6793" spans="1:3" ht="10.9" customHeight="1" outlineLevel="1" x14ac:dyDescent="0.2">
      <c r="A6793" s="32" t="s">
        <v>989</v>
      </c>
      <c r="B6793" s="31" t="s">
        <v>19400</v>
      </c>
      <c r="C6793" s="30" t="s">
        <v>19401</v>
      </c>
    </row>
    <row r="6794" spans="1:3" ht="10.9" customHeight="1" outlineLevel="1" x14ac:dyDescent="0.2">
      <c r="A6794" s="32" t="s">
        <v>19402</v>
      </c>
      <c r="B6794" s="31" t="s">
        <v>19403</v>
      </c>
      <c r="C6794" s="30" t="s">
        <v>19404</v>
      </c>
    </row>
    <row r="6795" spans="1:3" ht="10.9" customHeight="1" outlineLevel="1" x14ac:dyDescent="0.2">
      <c r="A6795" s="32" t="s">
        <v>19405</v>
      </c>
      <c r="B6795" s="31" t="s">
        <v>19406</v>
      </c>
      <c r="C6795" s="30" t="s">
        <v>19407</v>
      </c>
    </row>
    <row r="6796" spans="1:3" ht="10.9" customHeight="1" outlineLevel="1" x14ac:dyDescent="0.2">
      <c r="A6796" s="32" t="s">
        <v>6894</v>
      </c>
      <c r="B6796" s="31" t="s">
        <v>19408</v>
      </c>
      <c r="C6796" s="30" t="s">
        <v>19409</v>
      </c>
    </row>
    <row r="6797" spans="1:3" ht="10.9" customHeight="1" outlineLevel="1" x14ac:dyDescent="0.2">
      <c r="A6797" s="32" t="s">
        <v>19410</v>
      </c>
      <c r="B6797" s="31" t="s">
        <v>19411</v>
      </c>
      <c r="C6797" s="30" t="s">
        <v>19412</v>
      </c>
    </row>
    <row r="6798" spans="1:3" ht="10.9" customHeight="1" outlineLevel="1" x14ac:dyDescent="0.2">
      <c r="A6798" s="32" t="s">
        <v>19413</v>
      </c>
      <c r="B6798" s="31" t="s">
        <v>19414</v>
      </c>
      <c r="C6798" s="30" t="s">
        <v>19415</v>
      </c>
    </row>
    <row r="6799" spans="1:3" ht="10.9" customHeight="1" outlineLevel="1" x14ac:dyDescent="0.2">
      <c r="A6799" s="32" t="s">
        <v>5166</v>
      </c>
      <c r="B6799" s="31" t="s">
        <v>19416</v>
      </c>
      <c r="C6799" s="30" t="s">
        <v>19417</v>
      </c>
    </row>
    <row r="6800" spans="1:3" ht="10.9" customHeight="1" outlineLevel="1" x14ac:dyDescent="0.2">
      <c r="A6800" s="32" t="s">
        <v>5169</v>
      </c>
      <c r="B6800" s="31" t="s">
        <v>19418</v>
      </c>
      <c r="C6800" s="30" t="s">
        <v>19419</v>
      </c>
    </row>
    <row r="6801" spans="1:3" ht="10.9" customHeight="1" outlineLevel="1" x14ac:dyDescent="0.2">
      <c r="A6801" s="32" t="s">
        <v>6904</v>
      </c>
      <c r="B6801" s="31" t="s">
        <v>19420</v>
      </c>
      <c r="C6801" s="30" t="s">
        <v>19421</v>
      </c>
    </row>
    <row r="6802" spans="1:3" ht="10.9" customHeight="1" outlineLevel="1" x14ac:dyDescent="0.2">
      <c r="A6802" s="32" t="s">
        <v>5172</v>
      </c>
      <c r="B6802" s="31" t="s">
        <v>19422</v>
      </c>
      <c r="C6802" s="30" t="s">
        <v>19423</v>
      </c>
    </row>
    <row r="6803" spans="1:3" ht="10.9" customHeight="1" outlineLevel="1" x14ac:dyDescent="0.2">
      <c r="A6803" s="32" t="s">
        <v>272</v>
      </c>
      <c r="B6803" s="31" t="s">
        <v>19424</v>
      </c>
      <c r="C6803" s="30" t="s">
        <v>19425</v>
      </c>
    </row>
    <row r="6804" spans="1:3" ht="10.9" customHeight="1" outlineLevel="1" x14ac:dyDescent="0.2">
      <c r="A6804" s="32" t="s">
        <v>6915</v>
      </c>
      <c r="B6804" s="31" t="s">
        <v>19426</v>
      </c>
      <c r="C6804" s="30" t="s">
        <v>19427</v>
      </c>
    </row>
    <row r="6805" spans="1:3" ht="10.9" customHeight="1" outlineLevel="1" x14ac:dyDescent="0.2">
      <c r="A6805" s="32" t="s">
        <v>19428</v>
      </c>
      <c r="B6805" s="31" t="s">
        <v>19429</v>
      </c>
      <c r="C6805" s="30" t="s">
        <v>19430</v>
      </c>
    </row>
    <row r="6806" spans="1:3" ht="10.9" customHeight="1" outlineLevel="1" x14ac:dyDescent="0.2">
      <c r="A6806" s="32" t="s">
        <v>19431</v>
      </c>
      <c r="B6806" s="31" t="s">
        <v>19432</v>
      </c>
      <c r="C6806" s="30" t="s">
        <v>19433</v>
      </c>
    </row>
    <row r="6807" spans="1:3" ht="10.9" customHeight="1" outlineLevel="1" x14ac:dyDescent="0.2">
      <c r="A6807" s="32" t="s">
        <v>19434</v>
      </c>
      <c r="B6807" s="31" t="s">
        <v>19435</v>
      </c>
      <c r="C6807" s="30" t="s">
        <v>19436</v>
      </c>
    </row>
    <row r="6808" spans="1:3" ht="10.9" customHeight="1" outlineLevel="1" x14ac:dyDescent="0.2">
      <c r="A6808" s="32" t="s">
        <v>4807</v>
      </c>
      <c r="B6808" s="31" t="s">
        <v>19437</v>
      </c>
      <c r="C6808" s="30" t="s">
        <v>19438</v>
      </c>
    </row>
    <row r="6809" spans="1:3" ht="10.9" customHeight="1" outlineLevel="1" x14ac:dyDescent="0.2">
      <c r="A6809" s="32" t="s">
        <v>19439</v>
      </c>
      <c r="B6809" s="31" t="s">
        <v>19440</v>
      </c>
      <c r="C6809" s="30" t="s">
        <v>19441</v>
      </c>
    </row>
    <row r="6810" spans="1:3" ht="10.9" customHeight="1" outlineLevel="1" x14ac:dyDescent="0.2">
      <c r="A6810" s="32" t="s">
        <v>19442</v>
      </c>
      <c r="B6810" s="31" t="s">
        <v>19443</v>
      </c>
      <c r="C6810" s="30" t="s">
        <v>19444</v>
      </c>
    </row>
    <row r="6811" spans="1:3" ht="10.9" customHeight="1" outlineLevel="1" x14ac:dyDescent="0.2">
      <c r="A6811" s="32" t="s">
        <v>8229</v>
      </c>
      <c r="B6811" s="31" t="s">
        <v>19445</v>
      </c>
      <c r="C6811" s="30" t="s">
        <v>19446</v>
      </c>
    </row>
    <row r="6812" spans="1:3" ht="10.9" customHeight="1" outlineLevel="1" x14ac:dyDescent="0.2">
      <c r="A6812" s="32" t="s">
        <v>11260</v>
      </c>
      <c r="B6812" s="31" t="s">
        <v>19447</v>
      </c>
      <c r="C6812" s="30" t="s">
        <v>19448</v>
      </c>
    </row>
    <row r="6813" spans="1:3" ht="10.9" customHeight="1" outlineLevel="1" x14ac:dyDescent="0.2">
      <c r="A6813" s="32" t="s">
        <v>10277</v>
      </c>
      <c r="B6813" s="31" t="s">
        <v>19449</v>
      </c>
      <c r="C6813" s="30" t="s">
        <v>19450</v>
      </c>
    </row>
    <row r="6814" spans="1:3" ht="10.9" customHeight="1" outlineLevel="1" x14ac:dyDescent="0.2">
      <c r="A6814" s="32" t="s">
        <v>9646</v>
      </c>
      <c r="B6814" s="31" t="s">
        <v>19451</v>
      </c>
      <c r="C6814" s="30" t="s">
        <v>19452</v>
      </c>
    </row>
    <row r="6815" spans="1:3" ht="10.9" customHeight="1" outlineLevel="1" x14ac:dyDescent="0.2">
      <c r="A6815" s="32" t="s">
        <v>9649</v>
      </c>
      <c r="B6815" s="31" t="s">
        <v>19453</v>
      </c>
      <c r="C6815" s="30" t="s">
        <v>19454</v>
      </c>
    </row>
    <row r="6816" spans="1:3" ht="10.9" customHeight="1" outlineLevel="1" x14ac:dyDescent="0.2">
      <c r="A6816" s="32" t="s">
        <v>19455</v>
      </c>
      <c r="B6816" s="31" t="s">
        <v>19456</v>
      </c>
      <c r="C6816" s="30" t="s">
        <v>19457</v>
      </c>
    </row>
    <row r="6817" spans="1:3" ht="10.9" customHeight="1" outlineLevel="1" x14ac:dyDescent="0.2">
      <c r="A6817" s="32" t="s">
        <v>9658</v>
      </c>
      <c r="B6817" s="31" t="s">
        <v>19458</v>
      </c>
      <c r="C6817" s="30" t="s">
        <v>19459</v>
      </c>
    </row>
    <row r="6818" spans="1:3" ht="10.9" customHeight="1" outlineLevel="1" x14ac:dyDescent="0.2">
      <c r="A6818" s="32" t="s">
        <v>8062</v>
      </c>
      <c r="B6818" s="31" t="s">
        <v>19460</v>
      </c>
      <c r="C6818" s="30" t="s">
        <v>19461</v>
      </c>
    </row>
    <row r="6819" spans="1:3" ht="10.9" customHeight="1" outlineLevel="1" x14ac:dyDescent="0.2">
      <c r="A6819" s="32" t="s">
        <v>8234</v>
      </c>
      <c r="B6819" s="31" t="s">
        <v>19462</v>
      </c>
      <c r="C6819" s="30" t="s">
        <v>19463</v>
      </c>
    </row>
    <row r="6820" spans="1:3" ht="10.9" customHeight="1" outlineLevel="1" x14ac:dyDescent="0.2">
      <c r="A6820" s="32" t="s">
        <v>13726</v>
      </c>
      <c r="B6820" s="31" t="s">
        <v>19464</v>
      </c>
      <c r="C6820" s="30" t="s">
        <v>19465</v>
      </c>
    </row>
    <row r="6821" spans="1:3" ht="10.9" customHeight="1" outlineLevel="1" x14ac:dyDescent="0.2">
      <c r="A6821" s="32" t="s">
        <v>19466</v>
      </c>
      <c r="B6821" s="31" t="s">
        <v>19467</v>
      </c>
      <c r="C6821" s="30" t="s">
        <v>19468</v>
      </c>
    </row>
    <row r="6822" spans="1:3" ht="10.9" customHeight="1" outlineLevel="1" x14ac:dyDescent="0.2">
      <c r="A6822" s="32" t="s">
        <v>1071</v>
      </c>
      <c r="B6822" s="31" t="s">
        <v>19469</v>
      </c>
      <c r="C6822" s="30" t="s">
        <v>19470</v>
      </c>
    </row>
    <row r="6823" spans="1:3" ht="10.9" customHeight="1" outlineLevel="1" x14ac:dyDescent="0.2">
      <c r="A6823" s="32" t="s">
        <v>19471</v>
      </c>
      <c r="B6823" s="31" t="s">
        <v>19472</v>
      </c>
      <c r="C6823" s="30" t="s">
        <v>19473</v>
      </c>
    </row>
    <row r="6824" spans="1:3" ht="10.9" customHeight="1" outlineLevel="1" x14ac:dyDescent="0.2">
      <c r="A6824" s="32" t="s">
        <v>19474</v>
      </c>
      <c r="B6824" s="31" t="s">
        <v>19475</v>
      </c>
      <c r="C6824" s="30" t="s">
        <v>19476</v>
      </c>
    </row>
    <row r="6825" spans="1:3" ht="10.9" customHeight="1" outlineLevel="1" x14ac:dyDescent="0.2">
      <c r="A6825" s="32" t="s">
        <v>19477</v>
      </c>
      <c r="B6825" s="31" t="s">
        <v>19478</v>
      </c>
      <c r="C6825" s="30" t="s">
        <v>19479</v>
      </c>
    </row>
    <row r="6826" spans="1:3" ht="10.9" customHeight="1" outlineLevel="1" x14ac:dyDescent="0.2">
      <c r="A6826" s="32" t="s">
        <v>19480</v>
      </c>
      <c r="B6826" s="31" t="s">
        <v>19481</v>
      </c>
      <c r="C6826" s="30" t="s">
        <v>19482</v>
      </c>
    </row>
    <row r="6827" spans="1:3" ht="10.9" customHeight="1" outlineLevel="1" x14ac:dyDescent="0.2">
      <c r="A6827" s="32" t="s">
        <v>19483</v>
      </c>
      <c r="B6827" s="31" t="s">
        <v>19484</v>
      </c>
      <c r="C6827" s="30" t="s">
        <v>19485</v>
      </c>
    </row>
    <row r="6828" spans="1:3" ht="10.9" customHeight="1" outlineLevel="1" x14ac:dyDescent="0.2">
      <c r="A6828" s="32" t="s">
        <v>19486</v>
      </c>
      <c r="B6828" s="31" t="s">
        <v>19487</v>
      </c>
      <c r="C6828" s="30" t="s">
        <v>19488</v>
      </c>
    </row>
    <row r="6829" spans="1:3" ht="10.9" customHeight="1" outlineLevel="1" x14ac:dyDescent="0.2">
      <c r="A6829" s="32" t="s">
        <v>19489</v>
      </c>
      <c r="B6829" s="31" t="s">
        <v>19490</v>
      </c>
      <c r="C6829" s="30" t="s">
        <v>19491</v>
      </c>
    </row>
    <row r="6830" spans="1:3" ht="10.9" customHeight="1" outlineLevel="1" x14ac:dyDescent="0.2">
      <c r="A6830" s="32" t="s">
        <v>19492</v>
      </c>
      <c r="B6830" s="31" t="s">
        <v>19493</v>
      </c>
      <c r="C6830" s="30" t="s">
        <v>19494</v>
      </c>
    </row>
    <row r="6831" spans="1:3" ht="10.9" customHeight="1" outlineLevel="1" x14ac:dyDescent="0.2">
      <c r="A6831" s="32" t="s">
        <v>19495</v>
      </c>
      <c r="B6831" s="31" t="s">
        <v>19496</v>
      </c>
      <c r="C6831" s="30" t="s">
        <v>19497</v>
      </c>
    </row>
    <row r="6832" spans="1:3" ht="10.9" customHeight="1" outlineLevel="1" x14ac:dyDescent="0.2">
      <c r="A6832" s="32" t="s">
        <v>19498</v>
      </c>
      <c r="B6832" s="31" t="s">
        <v>19499</v>
      </c>
      <c r="C6832" s="30" t="s">
        <v>19500</v>
      </c>
    </row>
    <row r="6833" spans="1:3" ht="10.9" customHeight="1" outlineLevel="1" x14ac:dyDescent="0.2">
      <c r="A6833" s="32" t="s">
        <v>19501</v>
      </c>
      <c r="B6833" s="31" t="s">
        <v>19502</v>
      </c>
      <c r="C6833" s="30" t="s">
        <v>19503</v>
      </c>
    </row>
    <row r="6834" spans="1:3" ht="10.9" customHeight="1" outlineLevel="1" x14ac:dyDescent="0.2">
      <c r="A6834" s="32" t="s">
        <v>19504</v>
      </c>
      <c r="B6834" s="31" t="s">
        <v>19505</v>
      </c>
      <c r="C6834" s="30" t="s">
        <v>19506</v>
      </c>
    </row>
    <row r="6835" spans="1:3" ht="10.9" customHeight="1" outlineLevel="1" x14ac:dyDescent="0.2">
      <c r="A6835" s="32" t="s">
        <v>19507</v>
      </c>
      <c r="B6835" s="31" t="s">
        <v>19508</v>
      </c>
      <c r="C6835" s="30" t="s">
        <v>19509</v>
      </c>
    </row>
    <row r="6836" spans="1:3" ht="10.9" customHeight="1" outlineLevel="1" x14ac:dyDescent="0.2">
      <c r="A6836" s="32" t="s">
        <v>19510</v>
      </c>
      <c r="B6836" s="31" t="s">
        <v>19511</v>
      </c>
      <c r="C6836" s="30" t="s">
        <v>19512</v>
      </c>
    </row>
    <row r="6837" spans="1:3" ht="10.9" customHeight="1" outlineLevel="1" x14ac:dyDescent="0.2">
      <c r="A6837" s="32" t="s">
        <v>19513</v>
      </c>
      <c r="B6837" s="31" t="s">
        <v>19514</v>
      </c>
      <c r="C6837" s="30" t="s">
        <v>19515</v>
      </c>
    </row>
    <row r="6838" spans="1:3" ht="10.9" customHeight="1" outlineLevel="1" x14ac:dyDescent="0.2">
      <c r="A6838" s="32" t="s">
        <v>19516</v>
      </c>
      <c r="B6838" s="31" t="s">
        <v>19517</v>
      </c>
      <c r="C6838" s="30" t="s">
        <v>19518</v>
      </c>
    </row>
    <row r="6839" spans="1:3" ht="10.9" customHeight="1" outlineLevel="1" x14ac:dyDescent="0.2">
      <c r="A6839" s="32" t="s">
        <v>19519</v>
      </c>
      <c r="B6839" s="31" t="s">
        <v>19520</v>
      </c>
      <c r="C6839" s="30" t="s">
        <v>19521</v>
      </c>
    </row>
    <row r="6840" spans="1:3" ht="10.9" customHeight="1" outlineLevel="1" x14ac:dyDescent="0.2">
      <c r="A6840" s="32" t="s">
        <v>19522</v>
      </c>
      <c r="B6840" s="31" t="s">
        <v>19523</v>
      </c>
      <c r="C6840" s="30" t="s">
        <v>19524</v>
      </c>
    </row>
    <row r="6841" spans="1:3" ht="10.9" customHeight="1" outlineLevel="1" x14ac:dyDescent="0.2">
      <c r="A6841" s="32" t="s">
        <v>19525</v>
      </c>
      <c r="B6841" s="31" t="s">
        <v>19526</v>
      </c>
      <c r="C6841" s="30" t="s">
        <v>19527</v>
      </c>
    </row>
    <row r="6842" spans="1:3" ht="10.9" customHeight="1" outlineLevel="1" x14ac:dyDescent="0.2">
      <c r="A6842" s="32" t="s">
        <v>19528</v>
      </c>
      <c r="B6842" s="31" t="s">
        <v>19529</v>
      </c>
      <c r="C6842" s="30" t="s">
        <v>19530</v>
      </c>
    </row>
    <row r="6843" spans="1:3" ht="10.9" customHeight="1" outlineLevel="1" x14ac:dyDescent="0.2">
      <c r="A6843" s="32" t="s">
        <v>19531</v>
      </c>
      <c r="B6843" s="31" t="s">
        <v>19532</v>
      </c>
      <c r="C6843" s="30" t="s">
        <v>19533</v>
      </c>
    </row>
    <row r="6844" spans="1:3" ht="10.9" customHeight="1" outlineLevel="1" x14ac:dyDescent="0.2">
      <c r="A6844" s="32" t="s">
        <v>19534</v>
      </c>
      <c r="B6844" s="31" t="s">
        <v>19535</v>
      </c>
      <c r="C6844" s="30" t="s">
        <v>19536</v>
      </c>
    </row>
    <row r="6845" spans="1:3" ht="10.9" customHeight="1" outlineLevel="1" x14ac:dyDescent="0.2">
      <c r="A6845" s="32" t="s">
        <v>19537</v>
      </c>
      <c r="B6845" s="31" t="s">
        <v>19538</v>
      </c>
      <c r="C6845" s="30" t="s">
        <v>19539</v>
      </c>
    </row>
    <row r="6846" spans="1:3" ht="10.9" customHeight="1" outlineLevel="1" x14ac:dyDescent="0.2">
      <c r="A6846" s="32" t="s">
        <v>19540</v>
      </c>
      <c r="B6846" s="31" t="s">
        <v>19541</v>
      </c>
      <c r="C6846" s="30" t="s">
        <v>19542</v>
      </c>
    </row>
    <row r="6847" spans="1:3" ht="10.9" customHeight="1" outlineLevel="1" x14ac:dyDescent="0.2">
      <c r="A6847" s="32" t="s">
        <v>335</v>
      </c>
      <c r="B6847" s="31" t="s">
        <v>19543</v>
      </c>
      <c r="C6847" s="30" t="s">
        <v>19544</v>
      </c>
    </row>
    <row r="6848" spans="1:3" ht="10.9" customHeight="1" outlineLevel="1" x14ac:dyDescent="0.2">
      <c r="A6848" s="32" t="s">
        <v>19545</v>
      </c>
      <c r="B6848" s="31" t="s">
        <v>19546</v>
      </c>
      <c r="C6848" s="30" t="s">
        <v>19547</v>
      </c>
    </row>
    <row r="6849" spans="1:3" ht="10.9" customHeight="1" outlineLevel="1" x14ac:dyDescent="0.2">
      <c r="A6849" s="32" t="s">
        <v>19548</v>
      </c>
      <c r="B6849" s="31" t="s">
        <v>19549</v>
      </c>
      <c r="C6849" s="30" t="s">
        <v>19550</v>
      </c>
    </row>
    <row r="6850" spans="1:3" ht="10.9" customHeight="1" outlineLevel="1" x14ac:dyDescent="0.2">
      <c r="A6850" s="32" t="s">
        <v>19551</v>
      </c>
      <c r="B6850" s="31" t="s">
        <v>19552</v>
      </c>
      <c r="C6850" s="30" t="s">
        <v>19553</v>
      </c>
    </row>
    <row r="6851" spans="1:3" ht="10.9" customHeight="1" outlineLevel="1" x14ac:dyDescent="0.2">
      <c r="A6851" s="32" t="s">
        <v>19554</v>
      </c>
      <c r="B6851" s="31" t="s">
        <v>19555</v>
      </c>
      <c r="C6851" s="30" t="s">
        <v>19556</v>
      </c>
    </row>
    <row r="6852" spans="1:3" ht="10.9" customHeight="1" outlineLevel="1" x14ac:dyDescent="0.2">
      <c r="A6852" s="32" t="s">
        <v>19557</v>
      </c>
      <c r="B6852" s="31" t="s">
        <v>19558</v>
      </c>
      <c r="C6852" s="30" t="s">
        <v>19559</v>
      </c>
    </row>
    <row r="6853" spans="1:3" ht="10.9" customHeight="1" outlineLevel="1" x14ac:dyDescent="0.2">
      <c r="A6853" s="32" t="s">
        <v>19560</v>
      </c>
      <c r="B6853" s="31" t="s">
        <v>19561</v>
      </c>
      <c r="C6853" s="30" t="s">
        <v>19562</v>
      </c>
    </row>
    <row r="6854" spans="1:3" ht="10.9" customHeight="1" outlineLevel="1" x14ac:dyDescent="0.2">
      <c r="A6854" s="32" t="s">
        <v>19563</v>
      </c>
      <c r="B6854" s="31" t="s">
        <v>19564</v>
      </c>
      <c r="C6854" s="30" t="s">
        <v>19565</v>
      </c>
    </row>
    <row r="6855" spans="1:3" ht="10.9" customHeight="1" outlineLevel="1" x14ac:dyDescent="0.2">
      <c r="A6855" s="32" t="s">
        <v>19566</v>
      </c>
      <c r="B6855" s="31" t="s">
        <v>19567</v>
      </c>
      <c r="C6855" s="30" t="s">
        <v>19568</v>
      </c>
    </row>
    <row r="6856" spans="1:3" ht="10.9" customHeight="1" outlineLevel="1" x14ac:dyDescent="0.2">
      <c r="A6856" s="32" t="s">
        <v>19569</v>
      </c>
      <c r="B6856" s="31" t="s">
        <v>19570</v>
      </c>
      <c r="C6856" s="30" t="s">
        <v>19571</v>
      </c>
    </row>
    <row r="6857" spans="1:3" ht="10.9" customHeight="1" outlineLevel="1" x14ac:dyDescent="0.2">
      <c r="A6857" s="32" t="s">
        <v>19572</v>
      </c>
      <c r="B6857" s="31" t="s">
        <v>19573</v>
      </c>
      <c r="C6857" s="30" t="s">
        <v>19574</v>
      </c>
    </row>
    <row r="6858" spans="1:3" ht="10.9" customHeight="1" outlineLevel="1" x14ac:dyDescent="0.2">
      <c r="A6858" s="32" t="s">
        <v>19575</v>
      </c>
      <c r="B6858" s="31" t="s">
        <v>19576</v>
      </c>
      <c r="C6858" s="30" t="s">
        <v>19577</v>
      </c>
    </row>
    <row r="6859" spans="1:3" ht="10.9" customHeight="1" outlineLevel="1" x14ac:dyDescent="0.2">
      <c r="A6859" s="32" t="s">
        <v>19578</v>
      </c>
      <c r="B6859" s="31" t="s">
        <v>19579</v>
      </c>
      <c r="C6859" s="30" t="s">
        <v>19580</v>
      </c>
    </row>
    <row r="6860" spans="1:3" ht="10.9" customHeight="1" outlineLevel="1" x14ac:dyDescent="0.2">
      <c r="A6860" s="32" t="s">
        <v>19581</v>
      </c>
      <c r="B6860" s="31" t="s">
        <v>19582</v>
      </c>
      <c r="C6860" s="30" t="s">
        <v>19583</v>
      </c>
    </row>
    <row r="6861" spans="1:3" ht="10.9" customHeight="1" outlineLevel="1" x14ac:dyDescent="0.2">
      <c r="A6861" s="32" t="s">
        <v>19584</v>
      </c>
      <c r="B6861" s="31" t="s">
        <v>19585</v>
      </c>
      <c r="C6861" s="30" t="s">
        <v>19586</v>
      </c>
    </row>
    <row r="6862" spans="1:3" ht="10.9" customHeight="1" outlineLevel="1" x14ac:dyDescent="0.2">
      <c r="A6862" s="32" t="s">
        <v>19587</v>
      </c>
      <c r="B6862" s="31" t="s">
        <v>19588</v>
      </c>
      <c r="C6862" s="30" t="s">
        <v>19589</v>
      </c>
    </row>
    <row r="6863" spans="1:3" ht="10.9" customHeight="1" outlineLevel="1" x14ac:dyDescent="0.2">
      <c r="A6863" s="32" t="s">
        <v>19590</v>
      </c>
      <c r="B6863" s="31" t="s">
        <v>19591</v>
      </c>
      <c r="C6863" s="30" t="s">
        <v>19592</v>
      </c>
    </row>
    <row r="6864" spans="1:3" ht="10.9" customHeight="1" outlineLevel="1" x14ac:dyDescent="0.2">
      <c r="A6864" s="32" t="s">
        <v>19593</v>
      </c>
      <c r="B6864" s="31" t="s">
        <v>19594</v>
      </c>
      <c r="C6864" s="30" t="s">
        <v>19595</v>
      </c>
    </row>
    <row r="6865" spans="1:3" ht="10.9" customHeight="1" outlineLevel="1" x14ac:dyDescent="0.2">
      <c r="A6865" s="32" t="s">
        <v>19596</v>
      </c>
      <c r="B6865" s="31" t="s">
        <v>19597</v>
      </c>
      <c r="C6865" s="30" t="s">
        <v>19598</v>
      </c>
    </row>
    <row r="6866" spans="1:3" ht="10.9" customHeight="1" outlineLevel="1" x14ac:dyDescent="0.2">
      <c r="A6866" s="32" t="s">
        <v>19599</v>
      </c>
      <c r="B6866" s="31" t="s">
        <v>19600</v>
      </c>
      <c r="C6866" s="30" t="s">
        <v>19601</v>
      </c>
    </row>
    <row r="6867" spans="1:3" ht="10.9" customHeight="1" outlineLevel="1" x14ac:dyDescent="0.2">
      <c r="A6867" s="32" t="s">
        <v>19602</v>
      </c>
      <c r="B6867" s="31" t="s">
        <v>19603</v>
      </c>
      <c r="C6867" s="30" t="s">
        <v>19604</v>
      </c>
    </row>
    <row r="6868" spans="1:3" ht="10.9" customHeight="1" outlineLevel="1" x14ac:dyDescent="0.2">
      <c r="A6868" s="32" t="s">
        <v>19605</v>
      </c>
      <c r="B6868" s="31" t="s">
        <v>19606</v>
      </c>
      <c r="C6868" s="30" t="s">
        <v>19607</v>
      </c>
    </row>
    <row r="6869" spans="1:3" ht="10.9" customHeight="1" outlineLevel="1" x14ac:dyDescent="0.2">
      <c r="A6869" s="32" t="s">
        <v>19608</v>
      </c>
      <c r="B6869" s="31" t="s">
        <v>19609</v>
      </c>
      <c r="C6869" s="30" t="s">
        <v>19610</v>
      </c>
    </row>
    <row r="6870" spans="1:3" ht="10.9" customHeight="1" outlineLevel="1" x14ac:dyDescent="0.2">
      <c r="A6870" s="32" t="s">
        <v>19611</v>
      </c>
      <c r="B6870" s="31" t="s">
        <v>19612</v>
      </c>
      <c r="C6870" s="30" t="s">
        <v>19613</v>
      </c>
    </row>
    <row r="6871" spans="1:3" ht="10.9" customHeight="1" outlineLevel="1" x14ac:dyDescent="0.2">
      <c r="A6871" s="32" t="s">
        <v>19614</v>
      </c>
      <c r="B6871" s="31" t="s">
        <v>19615</v>
      </c>
      <c r="C6871" s="30" t="s">
        <v>19616</v>
      </c>
    </row>
    <row r="6872" spans="1:3" ht="10.9" customHeight="1" outlineLevel="1" x14ac:dyDescent="0.2">
      <c r="A6872" s="32" t="s">
        <v>19617</v>
      </c>
      <c r="B6872" s="31" t="s">
        <v>19618</v>
      </c>
      <c r="C6872" s="30" t="s">
        <v>19619</v>
      </c>
    </row>
    <row r="6873" spans="1:3" ht="10.9" customHeight="1" outlineLevel="1" x14ac:dyDescent="0.2">
      <c r="A6873" s="32" t="s">
        <v>19620</v>
      </c>
      <c r="B6873" s="31" t="s">
        <v>19621</v>
      </c>
      <c r="C6873" s="30" t="s">
        <v>19622</v>
      </c>
    </row>
    <row r="6874" spans="1:3" ht="10.9" customHeight="1" outlineLevel="1" x14ac:dyDescent="0.2">
      <c r="A6874" s="32" t="s">
        <v>19623</v>
      </c>
      <c r="B6874" s="31" t="s">
        <v>19624</v>
      </c>
      <c r="C6874" s="30" t="s">
        <v>19625</v>
      </c>
    </row>
    <row r="6875" spans="1:3" ht="10.9" customHeight="1" outlineLevel="1" x14ac:dyDescent="0.2">
      <c r="A6875" s="32" t="s">
        <v>19626</v>
      </c>
      <c r="B6875" s="31" t="s">
        <v>19627</v>
      </c>
      <c r="C6875" s="30" t="s">
        <v>19628</v>
      </c>
    </row>
    <row r="6876" spans="1:3" ht="10.9" customHeight="1" outlineLevel="1" x14ac:dyDescent="0.2">
      <c r="A6876" s="32" t="s">
        <v>19629</v>
      </c>
      <c r="B6876" s="31" t="s">
        <v>19630</v>
      </c>
      <c r="C6876" s="30" t="s">
        <v>19631</v>
      </c>
    </row>
    <row r="6877" spans="1:3" ht="10.9" customHeight="1" outlineLevel="1" x14ac:dyDescent="0.2">
      <c r="A6877" s="32" t="s">
        <v>19632</v>
      </c>
      <c r="B6877" s="31" t="s">
        <v>19633</v>
      </c>
      <c r="C6877" s="30" t="s">
        <v>19634</v>
      </c>
    </row>
    <row r="6878" spans="1:3" ht="10.9" customHeight="1" outlineLevel="1" x14ac:dyDescent="0.2">
      <c r="A6878" s="32" t="s">
        <v>19635</v>
      </c>
      <c r="B6878" s="31" t="s">
        <v>19636</v>
      </c>
      <c r="C6878" s="30" t="s">
        <v>19637</v>
      </c>
    </row>
    <row r="6879" spans="1:3" ht="10.9" customHeight="1" outlineLevel="1" x14ac:dyDescent="0.2">
      <c r="A6879" s="32" t="s">
        <v>19638</v>
      </c>
      <c r="B6879" s="31" t="s">
        <v>19639</v>
      </c>
      <c r="C6879" s="30" t="s">
        <v>19640</v>
      </c>
    </row>
    <row r="6880" spans="1:3" ht="10.9" customHeight="1" outlineLevel="1" x14ac:dyDescent="0.2">
      <c r="A6880" s="32" t="s">
        <v>19641</v>
      </c>
      <c r="B6880" s="31" t="s">
        <v>19642</v>
      </c>
      <c r="C6880" s="30" t="s">
        <v>19643</v>
      </c>
    </row>
    <row r="6881" spans="1:3" ht="10.9" customHeight="1" outlineLevel="1" x14ac:dyDescent="0.2">
      <c r="A6881" s="32" t="s">
        <v>19644</v>
      </c>
      <c r="B6881" s="31" t="s">
        <v>19645</v>
      </c>
      <c r="C6881" s="30" t="s">
        <v>19646</v>
      </c>
    </row>
    <row r="6882" spans="1:3" ht="10.9" customHeight="1" outlineLevel="1" x14ac:dyDescent="0.2">
      <c r="A6882" s="32" t="s">
        <v>19647</v>
      </c>
      <c r="B6882" s="31" t="s">
        <v>19648</v>
      </c>
      <c r="C6882" s="30" t="s">
        <v>19649</v>
      </c>
    </row>
    <row r="6883" spans="1:3" ht="10.9" customHeight="1" outlineLevel="1" x14ac:dyDescent="0.2">
      <c r="A6883" s="32" t="s">
        <v>19650</v>
      </c>
      <c r="B6883" s="31" t="s">
        <v>19651</v>
      </c>
      <c r="C6883" s="30" t="s">
        <v>19652</v>
      </c>
    </row>
    <row r="6884" spans="1:3" ht="10.9" customHeight="1" outlineLevel="1" x14ac:dyDescent="0.2">
      <c r="A6884" s="32" t="s">
        <v>19653</v>
      </c>
      <c r="B6884" s="31" t="s">
        <v>19654</v>
      </c>
      <c r="C6884" s="30" t="s">
        <v>19655</v>
      </c>
    </row>
    <row r="6885" spans="1:3" ht="10.9" customHeight="1" outlineLevel="1" x14ac:dyDescent="0.2">
      <c r="A6885" s="32" t="s">
        <v>19656</v>
      </c>
      <c r="B6885" s="31" t="s">
        <v>19657</v>
      </c>
      <c r="C6885" s="30" t="s">
        <v>19658</v>
      </c>
    </row>
    <row r="6886" spans="1:3" ht="10.9" customHeight="1" outlineLevel="1" x14ac:dyDescent="0.2">
      <c r="A6886" s="32" t="s">
        <v>19659</v>
      </c>
      <c r="B6886" s="31" t="s">
        <v>19660</v>
      </c>
      <c r="C6886" s="30" t="s">
        <v>19661</v>
      </c>
    </row>
    <row r="6887" spans="1:3" ht="10.9" customHeight="1" outlineLevel="1" x14ac:dyDescent="0.2">
      <c r="A6887" s="32" t="s">
        <v>19662</v>
      </c>
      <c r="B6887" s="31" t="s">
        <v>19663</v>
      </c>
      <c r="C6887" s="30" t="s">
        <v>19664</v>
      </c>
    </row>
    <row r="6888" spans="1:3" ht="10.9" customHeight="1" outlineLevel="1" x14ac:dyDescent="0.2">
      <c r="A6888" s="32" t="s">
        <v>19665</v>
      </c>
      <c r="B6888" s="31" t="s">
        <v>19666</v>
      </c>
      <c r="C6888" s="30" t="s">
        <v>19667</v>
      </c>
    </row>
    <row r="6889" spans="1:3" ht="10.9" customHeight="1" outlineLevel="1" x14ac:dyDescent="0.2">
      <c r="A6889" s="32" t="s">
        <v>19668</v>
      </c>
      <c r="B6889" s="31" t="s">
        <v>19669</v>
      </c>
      <c r="C6889" s="30" t="s">
        <v>19670</v>
      </c>
    </row>
    <row r="6890" spans="1:3" ht="10.9" customHeight="1" outlineLevel="1" x14ac:dyDescent="0.2">
      <c r="A6890" s="32" t="s">
        <v>19671</v>
      </c>
      <c r="B6890" s="31" t="s">
        <v>19672</v>
      </c>
      <c r="C6890" s="30" t="s">
        <v>19673</v>
      </c>
    </row>
    <row r="6891" spans="1:3" ht="10.9" customHeight="1" outlineLevel="1" x14ac:dyDescent="0.2">
      <c r="A6891" s="32" t="s">
        <v>19674</v>
      </c>
      <c r="B6891" s="31" t="s">
        <v>19675</v>
      </c>
      <c r="C6891" s="30" t="s">
        <v>19676</v>
      </c>
    </row>
    <row r="6892" spans="1:3" ht="10.9" customHeight="1" outlineLevel="1" x14ac:dyDescent="0.2">
      <c r="A6892" s="32" t="s">
        <v>19677</v>
      </c>
      <c r="B6892" s="31" t="s">
        <v>19678</v>
      </c>
      <c r="C6892" s="30" t="s">
        <v>19679</v>
      </c>
    </row>
    <row r="6893" spans="1:3" ht="10.9" customHeight="1" outlineLevel="1" x14ac:dyDescent="0.2">
      <c r="A6893" s="32" t="s">
        <v>7846</v>
      </c>
      <c r="B6893" s="31" t="s">
        <v>19680</v>
      </c>
      <c r="C6893" s="30" t="s">
        <v>19681</v>
      </c>
    </row>
    <row r="6894" spans="1:3" ht="10.9" customHeight="1" outlineLevel="1" x14ac:dyDescent="0.2">
      <c r="A6894" s="32" t="s">
        <v>19682</v>
      </c>
      <c r="B6894" s="31" t="s">
        <v>19683</v>
      </c>
      <c r="C6894" s="30" t="s">
        <v>19684</v>
      </c>
    </row>
    <row r="6895" spans="1:3" ht="10.9" customHeight="1" outlineLevel="1" x14ac:dyDescent="0.2">
      <c r="A6895" s="32" t="s">
        <v>19685</v>
      </c>
      <c r="B6895" s="31" t="s">
        <v>19686</v>
      </c>
      <c r="C6895" s="30" t="s">
        <v>19687</v>
      </c>
    </row>
    <row r="6896" spans="1:3" ht="10.9" customHeight="1" outlineLevel="1" x14ac:dyDescent="0.2">
      <c r="A6896" s="32" t="s">
        <v>19688</v>
      </c>
      <c r="B6896" s="31" t="s">
        <v>19689</v>
      </c>
      <c r="C6896" s="30" t="s">
        <v>19690</v>
      </c>
    </row>
    <row r="6897" spans="1:3" ht="10.9" customHeight="1" outlineLevel="1" x14ac:dyDescent="0.2">
      <c r="A6897" s="32" t="s">
        <v>19691</v>
      </c>
      <c r="B6897" s="31" t="s">
        <v>19692</v>
      </c>
      <c r="C6897" s="30" t="s">
        <v>19693</v>
      </c>
    </row>
    <row r="6898" spans="1:3" ht="10.9" customHeight="1" outlineLevel="1" x14ac:dyDescent="0.2">
      <c r="A6898" s="32" t="s">
        <v>19694</v>
      </c>
      <c r="B6898" s="31" t="s">
        <v>19695</v>
      </c>
      <c r="C6898" s="30" t="s">
        <v>19696</v>
      </c>
    </row>
    <row r="6899" spans="1:3" ht="10.9" customHeight="1" outlineLevel="1" x14ac:dyDescent="0.2">
      <c r="A6899" s="32" t="s">
        <v>19697</v>
      </c>
      <c r="B6899" s="31" t="s">
        <v>19698</v>
      </c>
      <c r="C6899" s="30" t="s">
        <v>19699</v>
      </c>
    </row>
    <row r="6900" spans="1:3" ht="10.9" customHeight="1" outlineLevel="1" x14ac:dyDescent="0.2">
      <c r="A6900" s="32" t="s">
        <v>19700</v>
      </c>
      <c r="B6900" s="31" t="s">
        <v>19701</v>
      </c>
      <c r="C6900" s="30" t="s">
        <v>19702</v>
      </c>
    </row>
    <row r="6901" spans="1:3" ht="10.9" customHeight="1" outlineLevel="1" x14ac:dyDescent="0.2">
      <c r="A6901" s="32" t="s">
        <v>19703</v>
      </c>
      <c r="B6901" s="31" t="s">
        <v>19704</v>
      </c>
      <c r="C6901" s="30" t="s">
        <v>19705</v>
      </c>
    </row>
    <row r="6902" spans="1:3" ht="10.9" customHeight="1" outlineLevel="1" x14ac:dyDescent="0.2">
      <c r="A6902" s="32" t="s">
        <v>19706</v>
      </c>
      <c r="B6902" s="31" t="s">
        <v>19707</v>
      </c>
      <c r="C6902" s="30" t="s">
        <v>19708</v>
      </c>
    </row>
    <row r="6903" spans="1:3" ht="10.9" customHeight="1" outlineLevel="1" x14ac:dyDescent="0.2">
      <c r="A6903" s="32" t="s">
        <v>19709</v>
      </c>
      <c r="B6903" s="31" t="s">
        <v>19710</v>
      </c>
      <c r="C6903" s="30" t="s">
        <v>19711</v>
      </c>
    </row>
    <row r="6904" spans="1:3" ht="10.9" customHeight="1" outlineLevel="1" x14ac:dyDescent="0.2">
      <c r="A6904" s="32" t="s">
        <v>19712</v>
      </c>
      <c r="B6904" s="31" t="s">
        <v>19713</v>
      </c>
      <c r="C6904" s="30" t="s">
        <v>19714</v>
      </c>
    </row>
    <row r="6905" spans="1:3" ht="10.9" customHeight="1" outlineLevel="1" x14ac:dyDescent="0.2">
      <c r="A6905" s="32" t="s">
        <v>19715</v>
      </c>
      <c r="B6905" s="31" t="s">
        <v>19716</v>
      </c>
      <c r="C6905" s="30" t="s">
        <v>19717</v>
      </c>
    </row>
    <row r="6906" spans="1:3" ht="10.9" customHeight="1" outlineLevel="1" x14ac:dyDescent="0.2">
      <c r="A6906" s="32" t="s">
        <v>19718</v>
      </c>
      <c r="B6906" s="31" t="s">
        <v>19719</v>
      </c>
      <c r="C6906" s="30" t="s">
        <v>19720</v>
      </c>
    </row>
    <row r="6907" spans="1:3" ht="10.9" customHeight="1" outlineLevel="1" x14ac:dyDescent="0.2">
      <c r="A6907" s="32" t="s">
        <v>19721</v>
      </c>
      <c r="B6907" s="31" t="s">
        <v>19722</v>
      </c>
      <c r="C6907" s="30" t="s">
        <v>19723</v>
      </c>
    </row>
    <row r="6908" spans="1:3" ht="10.9" customHeight="1" outlineLevel="1" x14ac:dyDescent="0.2">
      <c r="A6908" s="32" t="s">
        <v>19724</v>
      </c>
      <c r="B6908" s="31" t="s">
        <v>19725</v>
      </c>
      <c r="C6908" s="30" t="s">
        <v>19726</v>
      </c>
    </row>
    <row r="6909" spans="1:3" ht="10.9" customHeight="1" outlineLevel="1" x14ac:dyDescent="0.2">
      <c r="A6909" s="32" t="s">
        <v>19727</v>
      </c>
      <c r="B6909" s="31" t="s">
        <v>19728</v>
      </c>
      <c r="C6909" s="30" t="s">
        <v>19729</v>
      </c>
    </row>
    <row r="6910" spans="1:3" ht="10.9" customHeight="1" outlineLevel="1" x14ac:dyDescent="0.2">
      <c r="A6910" s="32" t="s">
        <v>19730</v>
      </c>
      <c r="B6910" s="31" t="s">
        <v>19731</v>
      </c>
      <c r="C6910" s="30" t="s">
        <v>19732</v>
      </c>
    </row>
    <row r="6911" spans="1:3" ht="10.9" customHeight="1" outlineLevel="1" x14ac:dyDescent="0.2">
      <c r="A6911" s="32" t="s">
        <v>19733</v>
      </c>
      <c r="B6911" s="31" t="s">
        <v>19734</v>
      </c>
      <c r="C6911" s="30" t="s">
        <v>19735</v>
      </c>
    </row>
    <row r="6912" spans="1:3" ht="10.9" customHeight="1" outlineLevel="1" x14ac:dyDescent="0.2">
      <c r="A6912" s="32" t="s">
        <v>19736</v>
      </c>
      <c r="B6912" s="31" t="s">
        <v>19737</v>
      </c>
      <c r="C6912" s="30" t="s">
        <v>19738</v>
      </c>
    </row>
    <row r="6913" spans="1:3" ht="10.9" customHeight="1" outlineLevel="1" x14ac:dyDescent="0.2">
      <c r="A6913" s="32" t="s">
        <v>19739</v>
      </c>
      <c r="B6913" s="31" t="s">
        <v>19740</v>
      </c>
      <c r="C6913" s="30" t="s">
        <v>19741</v>
      </c>
    </row>
    <row r="6914" spans="1:3" ht="10.9" customHeight="1" outlineLevel="1" x14ac:dyDescent="0.2">
      <c r="A6914" s="32" t="s">
        <v>19742</v>
      </c>
      <c r="B6914" s="31" t="s">
        <v>19743</v>
      </c>
      <c r="C6914" s="30" t="s">
        <v>19744</v>
      </c>
    </row>
    <row r="6915" spans="1:3" ht="10.9" customHeight="1" outlineLevel="1" x14ac:dyDescent="0.2">
      <c r="A6915" s="32" t="s">
        <v>19745</v>
      </c>
      <c r="B6915" s="31" t="s">
        <v>19746</v>
      </c>
      <c r="C6915" s="30" t="s">
        <v>19747</v>
      </c>
    </row>
    <row r="6916" spans="1:3" ht="10.9" customHeight="1" outlineLevel="1" x14ac:dyDescent="0.2">
      <c r="A6916" s="32" t="s">
        <v>19748</v>
      </c>
      <c r="B6916" s="31" t="s">
        <v>19749</v>
      </c>
      <c r="C6916" s="30" t="s">
        <v>19750</v>
      </c>
    </row>
    <row r="6917" spans="1:3" ht="10.9" customHeight="1" outlineLevel="1" x14ac:dyDescent="0.2">
      <c r="A6917" s="32" t="s">
        <v>19751</v>
      </c>
      <c r="B6917" s="31" t="s">
        <v>19752</v>
      </c>
      <c r="C6917" s="30" t="s">
        <v>19753</v>
      </c>
    </row>
    <row r="6918" spans="1:3" ht="10.9" customHeight="1" outlineLevel="1" x14ac:dyDescent="0.2">
      <c r="A6918" s="32" t="s">
        <v>19754</v>
      </c>
      <c r="B6918" s="31" t="s">
        <v>19755</v>
      </c>
      <c r="C6918" s="30" t="s">
        <v>19756</v>
      </c>
    </row>
    <row r="6919" spans="1:3" ht="10.9" customHeight="1" outlineLevel="1" x14ac:dyDescent="0.2">
      <c r="A6919" s="32" t="s">
        <v>19757</v>
      </c>
      <c r="B6919" s="31" t="s">
        <v>19758</v>
      </c>
      <c r="C6919" s="30" t="s">
        <v>19759</v>
      </c>
    </row>
    <row r="6920" spans="1:3" ht="10.9" customHeight="1" outlineLevel="1" x14ac:dyDescent="0.2">
      <c r="A6920" s="32" t="s">
        <v>19760</v>
      </c>
      <c r="B6920" s="31" t="s">
        <v>19761</v>
      </c>
      <c r="C6920" s="30" t="s">
        <v>19762</v>
      </c>
    </row>
    <row r="6921" spans="1:3" ht="10.9" customHeight="1" outlineLevel="1" x14ac:dyDescent="0.2">
      <c r="A6921" s="32" t="s">
        <v>1071</v>
      </c>
      <c r="B6921" s="31" t="s">
        <v>19763</v>
      </c>
      <c r="C6921" s="30" t="s">
        <v>19764</v>
      </c>
    </row>
    <row r="6922" spans="1:3" ht="10.9" customHeight="1" outlineLevel="1" x14ac:dyDescent="0.2">
      <c r="A6922" s="32" t="s">
        <v>19765</v>
      </c>
      <c r="B6922" s="31" t="s">
        <v>19766</v>
      </c>
      <c r="C6922" s="30" t="s">
        <v>19767</v>
      </c>
    </row>
    <row r="6923" spans="1:3" ht="10.9" customHeight="1" outlineLevel="1" x14ac:dyDescent="0.2">
      <c r="A6923" s="32" t="s">
        <v>19768</v>
      </c>
      <c r="B6923" s="31" t="s">
        <v>19769</v>
      </c>
      <c r="C6923" s="30" t="s">
        <v>19770</v>
      </c>
    </row>
    <row r="6924" spans="1:3" ht="10.9" customHeight="1" outlineLevel="1" x14ac:dyDescent="0.2">
      <c r="A6924" s="32" t="s">
        <v>19771</v>
      </c>
      <c r="B6924" s="31" t="s">
        <v>19772</v>
      </c>
      <c r="C6924" s="30" t="s">
        <v>19773</v>
      </c>
    </row>
    <row r="6925" spans="1:3" ht="10.9" customHeight="1" outlineLevel="1" x14ac:dyDescent="0.2">
      <c r="A6925" s="32" t="s">
        <v>19774</v>
      </c>
      <c r="B6925" s="31" t="s">
        <v>19775</v>
      </c>
      <c r="C6925" s="30" t="s">
        <v>19776</v>
      </c>
    </row>
    <row r="6926" spans="1:3" ht="10.9" customHeight="1" outlineLevel="1" x14ac:dyDescent="0.2">
      <c r="A6926" s="32" t="s">
        <v>19777</v>
      </c>
      <c r="B6926" s="31" t="s">
        <v>19778</v>
      </c>
      <c r="C6926" s="30" t="s">
        <v>19779</v>
      </c>
    </row>
    <row r="6927" spans="1:3" ht="10.9" customHeight="1" outlineLevel="1" x14ac:dyDescent="0.2">
      <c r="A6927" s="32" t="s">
        <v>19780</v>
      </c>
      <c r="B6927" s="31" t="s">
        <v>19781</v>
      </c>
      <c r="C6927" s="30" t="s">
        <v>19782</v>
      </c>
    </row>
    <row r="6928" spans="1:3" ht="10.9" customHeight="1" x14ac:dyDescent="0.2">
      <c r="A6928" s="30" t="s">
        <v>19783</v>
      </c>
      <c r="B6928" s="31" t="s">
        <v>19784</v>
      </c>
      <c r="C6928" s="30" t="s">
        <v>19783</v>
      </c>
    </row>
    <row r="6929" spans="1:3" ht="10.9" customHeight="1" outlineLevel="1" x14ac:dyDescent="0.2">
      <c r="A6929" s="32" t="s">
        <v>19785</v>
      </c>
      <c r="B6929" s="31" t="s">
        <v>19786</v>
      </c>
      <c r="C6929" s="30" t="s">
        <v>19787</v>
      </c>
    </row>
    <row r="6930" spans="1:3" ht="10.9" customHeight="1" outlineLevel="1" x14ac:dyDescent="0.2">
      <c r="A6930" s="32" t="s">
        <v>19788</v>
      </c>
      <c r="B6930" s="31" t="s">
        <v>19789</v>
      </c>
      <c r="C6930" s="30" t="s">
        <v>19790</v>
      </c>
    </row>
    <row r="6931" spans="1:3" ht="10.9" customHeight="1" outlineLevel="1" x14ac:dyDescent="0.2">
      <c r="A6931" s="32" t="s">
        <v>19791</v>
      </c>
      <c r="B6931" s="31" t="s">
        <v>19792</v>
      </c>
      <c r="C6931" s="30" t="s">
        <v>19793</v>
      </c>
    </row>
    <row r="6932" spans="1:3" ht="10.9" customHeight="1" outlineLevel="1" x14ac:dyDescent="0.2">
      <c r="A6932" s="32" t="s">
        <v>19794</v>
      </c>
      <c r="B6932" s="31" t="s">
        <v>19795</v>
      </c>
      <c r="C6932" s="30" t="s">
        <v>19796</v>
      </c>
    </row>
    <row r="6933" spans="1:3" ht="10.9" customHeight="1" outlineLevel="1" x14ac:dyDescent="0.2">
      <c r="A6933" s="32" t="s">
        <v>9830</v>
      </c>
      <c r="B6933" s="31" t="s">
        <v>19797</v>
      </c>
      <c r="C6933" s="30" t="s">
        <v>19798</v>
      </c>
    </row>
    <row r="6934" spans="1:3" ht="10.9" customHeight="1" outlineLevel="1" x14ac:dyDescent="0.2">
      <c r="A6934" s="32" t="s">
        <v>5166</v>
      </c>
      <c r="B6934" s="31" t="s">
        <v>19799</v>
      </c>
      <c r="C6934" s="30" t="s">
        <v>19800</v>
      </c>
    </row>
    <row r="6935" spans="1:3" ht="10.9" customHeight="1" outlineLevel="1" x14ac:dyDescent="0.2">
      <c r="A6935" s="32" t="s">
        <v>5169</v>
      </c>
      <c r="B6935" s="31" t="s">
        <v>19801</v>
      </c>
      <c r="C6935" s="30" t="s">
        <v>19802</v>
      </c>
    </row>
    <row r="6936" spans="1:3" ht="10.9" customHeight="1" outlineLevel="1" x14ac:dyDescent="0.2">
      <c r="A6936" s="32" t="s">
        <v>5172</v>
      </c>
      <c r="B6936" s="31" t="s">
        <v>19803</v>
      </c>
      <c r="C6936" s="30" t="s">
        <v>19804</v>
      </c>
    </row>
    <row r="6937" spans="1:3" ht="10.9" customHeight="1" outlineLevel="1" x14ac:dyDescent="0.2">
      <c r="A6937" s="32" t="s">
        <v>272</v>
      </c>
      <c r="B6937" s="31" t="s">
        <v>19805</v>
      </c>
      <c r="C6937" s="30" t="s">
        <v>19806</v>
      </c>
    </row>
    <row r="6938" spans="1:3" ht="10.9" customHeight="1" outlineLevel="1" x14ac:dyDescent="0.2">
      <c r="A6938" s="32" t="s">
        <v>6915</v>
      </c>
      <c r="B6938" s="31" t="s">
        <v>19807</v>
      </c>
      <c r="C6938" s="30" t="s">
        <v>19808</v>
      </c>
    </row>
    <row r="6939" spans="1:3" ht="10.9" customHeight="1" outlineLevel="1" x14ac:dyDescent="0.2">
      <c r="A6939" s="32" t="s">
        <v>19809</v>
      </c>
      <c r="B6939" s="31" t="s">
        <v>19810</v>
      </c>
      <c r="C6939" s="30" t="s">
        <v>19811</v>
      </c>
    </row>
    <row r="6940" spans="1:3" ht="10.9" customHeight="1" outlineLevel="1" x14ac:dyDescent="0.2">
      <c r="A6940" s="32" t="s">
        <v>19812</v>
      </c>
      <c r="B6940" s="31" t="s">
        <v>19813</v>
      </c>
      <c r="C6940" s="30" t="s">
        <v>19814</v>
      </c>
    </row>
    <row r="6941" spans="1:3" ht="10.9" customHeight="1" outlineLevel="1" x14ac:dyDescent="0.2">
      <c r="A6941" s="32" t="s">
        <v>8214</v>
      </c>
      <c r="B6941" s="31" t="s">
        <v>19815</v>
      </c>
      <c r="C6941" s="30" t="s">
        <v>19816</v>
      </c>
    </row>
    <row r="6942" spans="1:3" ht="10.9" customHeight="1" outlineLevel="1" x14ac:dyDescent="0.2">
      <c r="A6942" s="32" t="s">
        <v>5945</v>
      </c>
      <c r="B6942" s="31" t="s">
        <v>19817</v>
      </c>
      <c r="C6942" s="30" t="s">
        <v>19818</v>
      </c>
    </row>
    <row r="6943" spans="1:3" ht="10.9" customHeight="1" outlineLevel="1" x14ac:dyDescent="0.2">
      <c r="A6943" s="32" t="s">
        <v>19819</v>
      </c>
      <c r="B6943" s="31" t="s">
        <v>19820</v>
      </c>
      <c r="C6943" s="30" t="s">
        <v>19821</v>
      </c>
    </row>
    <row r="6944" spans="1:3" ht="10.9" customHeight="1" outlineLevel="1" x14ac:dyDescent="0.2">
      <c r="A6944" s="32" t="s">
        <v>19822</v>
      </c>
      <c r="B6944" s="31" t="s">
        <v>19823</v>
      </c>
      <c r="C6944" s="30" t="s">
        <v>19824</v>
      </c>
    </row>
    <row r="6945" spans="1:3" ht="10.9" customHeight="1" outlineLevel="1" x14ac:dyDescent="0.2">
      <c r="A6945" s="32" t="s">
        <v>4807</v>
      </c>
      <c r="B6945" s="31" t="s">
        <v>19825</v>
      </c>
      <c r="C6945" s="30" t="s">
        <v>19826</v>
      </c>
    </row>
    <row r="6946" spans="1:3" ht="10.9" customHeight="1" outlineLevel="1" x14ac:dyDescent="0.2">
      <c r="A6946" s="32" t="s">
        <v>19827</v>
      </c>
      <c r="B6946" s="31" t="s">
        <v>19828</v>
      </c>
      <c r="C6946" s="30" t="s">
        <v>19829</v>
      </c>
    </row>
    <row r="6947" spans="1:3" ht="10.9" customHeight="1" outlineLevel="1" x14ac:dyDescent="0.2">
      <c r="A6947" s="32" t="s">
        <v>19830</v>
      </c>
      <c r="B6947" s="31" t="s">
        <v>19831</v>
      </c>
      <c r="C6947" s="30" t="s">
        <v>19832</v>
      </c>
    </row>
    <row r="6948" spans="1:3" ht="10.9" customHeight="1" outlineLevel="1" x14ac:dyDescent="0.2">
      <c r="A6948" s="32" t="s">
        <v>19833</v>
      </c>
      <c r="B6948" s="31" t="s">
        <v>19834</v>
      </c>
      <c r="C6948" s="30" t="s">
        <v>19835</v>
      </c>
    </row>
    <row r="6949" spans="1:3" ht="10.9" customHeight="1" outlineLevel="1" x14ac:dyDescent="0.2">
      <c r="A6949" s="32" t="s">
        <v>19836</v>
      </c>
      <c r="B6949" s="31" t="s">
        <v>19837</v>
      </c>
      <c r="C6949" s="30" t="s">
        <v>19838</v>
      </c>
    </row>
    <row r="6950" spans="1:3" ht="10.9" customHeight="1" outlineLevel="1" x14ac:dyDescent="0.2">
      <c r="A6950" s="32" t="s">
        <v>8229</v>
      </c>
      <c r="B6950" s="31" t="s">
        <v>19839</v>
      </c>
      <c r="C6950" s="30" t="s">
        <v>19840</v>
      </c>
    </row>
    <row r="6951" spans="1:3" ht="10.9" customHeight="1" outlineLevel="1" x14ac:dyDescent="0.2">
      <c r="A6951" s="32" t="s">
        <v>9646</v>
      </c>
      <c r="B6951" s="31" t="s">
        <v>19841</v>
      </c>
      <c r="C6951" s="30" t="s">
        <v>19842</v>
      </c>
    </row>
    <row r="6952" spans="1:3" ht="10.9" customHeight="1" outlineLevel="1" x14ac:dyDescent="0.2">
      <c r="A6952" s="32" t="s">
        <v>9658</v>
      </c>
      <c r="B6952" s="31" t="s">
        <v>19843</v>
      </c>
      <c r="C6952" s="30" t="s">
        <v>19844</v>
      </c>
    </row>
    <row r="6953" spans="1:3" ht="10.9" customHeight="1" outlineLevel="1" x14ac:dyDescent="0.2">
      <c r="A6953" s="32" t="s">
        <v>8062</v>
      </c>
      <c r="B6953" s="31" t="s">
        <v>19845</v>
      </c>
      <c r="C6953" s="30" t="s">
        <v>19846</v>
      </c>
    </row>
    <row r="6954" spans="1:3" ht="10.9" customHeight="1" outlineLevel="1" x14ac:dyDescent="0.2">
      <c r="A6954" s="32" t="s">
        <v>19847</v>
      </c>
      <c r="B6954" s="31" t="s">
        <v>19848</v>
      </c>
      <c r="C6954" s="30" t="s">
        <v>19849</v>
      </c>
    </row>
    <row r="6955" spans="1:3" ht="10.9" customHeight="1" outlineLevel="1" x14ac:dyDescent="0.2">
      <c r="A6955" s="32" t="s">
        <v>19850</v>
      </c>
      <c r="B6955" s="31" t="s">
        <v>19851</v>
      </c>
      <c r="C6955" s="30" t="s">
        <v>19852</v>
      </c>
    </row>
    <row r="6956" spans="1:3" ht="10.9" customHeight="1" outlineLevel="1" x14ac:dyDescent="0.2">
      <c r="A6956" s="32" t="s">
        <v>19853</v>
      </c>
      <c r="B6956" s="31" t="s">
        <v>19854</v>
      </c>
      <c r="C6956" s="30" t="s">
        <v>19855</v>
      </c>
    </row>
    <row r="6957" spans="1:3" ht="10.9" customHeight="1" outlineLevel="1" x14ac:dyDescent="0.2">
      <c r="A6957" s="32" t="s">
        <v>19856</v>
      </c>
      <c r="B6957" s="31" t="s">
        <v>19857</v>
      </c>
      <c r="C6957" s="30" t="s">
        <v>19858</v>
      </c>
    </row>
    <row r="6958" spans="1:3" ht="10.9" customHeight="1" outlineLevel="1" x14ac:dyDescent="0.2">
      <c r="A6958" s="32" t="s">
        <v>4066</v>
      </c>
      <c r="B6958" s="31" t="s">
        <v>19859</v>
      </c>
      <c r="C6958" s="30" t="s">
        <v>19860</v>
      </c>
    </row>
    <row r="6959" spans="1:3" ht="10.9" customHeight="1" outlineLevel="1" x14ac:dyDescent="0.2">
      <c r="A6959" s="32" t="s">
        <v>19861</v>
      </c>
      <c r="B6959" s="31" t="s">
        <v>19862</v>
      </c>
      <c r="C6959" s="30" t="s">
        <v>19863</v>
      </c>
    </row>
    <row r="6960" spans="1:3" ht="10.9" customHeight="1" outlineLevel="1" x14ac:dyDescent="0.2">
      <c r="A6960" s="32" t="s">
        <v>19864</v>
      </c>
      <c r="B6960" s="31" t="s">
        <v>19865</v>
      </c>
      <c r="C6960" s="30" t="s">
        <v>19866</v>
      </c>
    </row>
    <row r="6961" spans="1:3" ht="10.9" customHeight="1" outlineLevel="1" x14ac:dyDescent="0.2">
      <c r="A6961" s="32" t="s">
        <v>19867</v>
      </c>
      <c r="B6961" s="31" t="s">
        <v>19868</v>
      </c>
      <c r="C6961" s="30" t="s">
        <v>19869</v>
      </c>
    </row>
    <row r="6962" spans="1:3" ht="10.9" customHeight="1" outlineLevel="1" x14ac:dyDescent="0.2">
      <c r="A6962" s="32" t="s">
        <v>19870</v>
      </c>
      <c r="B6962" s="31" t="s">
        <v>19871</v>
      </c>
      <c r="C6962" s="30" t="s">
        <v>19872</v>
      </c>
    </row>
    <row r="6963" spans="1:3" ht="10.9" customHeight="1" outlineLevel="1" x14ac:dyDescent="0.2">
      <c r="A6963" s="32" t="s">
        <v>19873</v>
      </c>
      <c r="B6963" s="31" t="s">
        <v>19874</v>
      </c>
      <c r="C6963" s="30" t="s">
        <v>19875</v>
      </c>
    </row>
    <row r="6964" spans="1:3" ht="10.9" customHeight="1" outlineLevel="1" x14ac:dyDescent="0.2">
      <c r="A6964" s="32" t="s">
        <v>19876</v>
      </c>
      <c r="B6964" s="31" t="s">
        <v>19877</v>
      </c>
      <c r="C6964" s="30" t="s">
        <v>19878</v>
      </c>
    </row>
    <row r="6965" spans="1:3" ht="10.9" customHeight="1" outlineLevel="1" x14ac:dyDescent="0.2">
      <c r="A6965" s="32" t="s">
        <v>19879</v>
      </c>
      <c r="B6965" s="31" t="s">
        <v>19880</v>
      </c>
      <c r="C6965" s="30" t="s">
        <v>19881</v>
      </c>
    </row>
    <row r="6966" spans="1:3" ht="10.9" customHeight="1" outlineLevel="1" x14ac:dyDescent="0.2">
      <c r="A6966" s="32" t="s">
        <v>19882</v>
      </c>
      <c r="B6966" s="31" t="s">
        <v>19883</v>
      </c>
      <c r="C6966" s="30" t="s">
        <v>19884</v>
      </c>
    </row>
    <row r="6967" spans="1:3" ht="10.9" customHeight="1" outlineLevel="1" x14ac:dyDescent="0.2">
      <c r="A6967" s="32" t="s">
        <v>19885</v>
      </c>
      <c r="B6967" s="31" t="s">
        <v>19886</v>
      </c>
      <c r="C6967" s="30" t="s">
        <v>19887</v>
      </c>
    </row>
    <row r="6968" spans="1:3" ht="10.9" customHeight="1" outlineLevel="1" x14ac:dyDescent="0.2">
      <c r="A6968" s="32" t="s">
        <v>19888</v>
      </c>
      <c r="B6968" s="31" t="s">
        <v>19889</v>
      </c>
      <c r="C6968" s="30" t="s">
        <v>19890</v>
      </c>
    </row>
    <row r="6969" spans="1:3" ht="10.9" customHeight="1" outlineLevel="1" x14ac:dyDescent="0.2">
      <c r="A6969" s="32" t="s">
        <v>19891</v>
      </c>
      <c r="B6969" s="31" t="s">
        <v>19892</v>
      </c>
      <c r="C6969" s="30" t="s">
        <v>19893</v>
      </c>
    </row>
    <row r="6970" spans="1:3" ht="10.9" customHeight="1" outlineLevel="1" x14ac:dyDescent="0.2">
      <c r="A6970" s="32" t="s">
        <v>19894</v>
      </c>
      <c r="B6970" s="31" t="s">
        <v>19895</v>
      </c>
      <c r="C6970" s="30" t="s">
        <v>19896</v>
      </c>
    </row>
    <row r="6971" spans="1:3" ht="10.9" customHeight="1" outlineLevel="1" x14ac:dyDescent="0.2">
      <c r="A6971" s="32" t="s">
        <v>19897</v>
      </c>
      <c r="B6971" s="31" t="s">
        <v>19898</v>
      </c>
      <c r="C6971" s="30" t="s">
        <v>19899</v>
      </c>
    </row>
    <row r="6972" spans="1:3" ht="10.9" customHeight="1" outlineLevel="1" x14ac:dyDescent="0.2">
      <c r="A6972" s="32" t="s">
        <v>19900</v>
      </c>
      <c r="B6972" s="31" t="s">
        <v>19901</v>
      </c>
      <c r="C6972" s="30" t="s">
        <v>19902</v>
      </c>
    </row>
    <row r="6973" spans="1:3" ht="10.9" customHeight="1" outlineLevel="1" x14ac:dyDescent="0.2">
      <c r="A6973" s="32" t="s">
        <v>19903</v>
      </c>
      <c r="B6973" s="31" t="s">
        <v>19904</v>
      </c>
      <c r="C6973" s="30" t="s">
        <v>19905</v>
      </c>
    </row>
    <row r="6974" spans="1:3" ht="10.9" customHeight="1" outlineLevel="1" x14ac:dyDescent="0.2">
      <c r="A6974" s="32" t="s">
        <v>19906</v>
      </c>
      <c r="B6974" s="31" t="s">
        <v>19907</v>
      </c>
      <c r="C6974" s="30" t="s">
        <v>19908</v>
      </c>
    </row>
    <row r="6975" spans="1:3" ht="10.9" customHeight="1" outlineLevel="1" x14ac:dyDescent="0.2">
      <c r="A6975" s="32" t="s">
        <v>19909</v>
      </c>
      <c r="B6975" s="31" t="s">
        <v>19910</v>
      </c>
      <c r="C6975" s="30" t="s">
        <v>19911</v>
      </c>
    </row>
    <row r="6976" spans="1:3" ht="10.9" customHeight="1" outlineLevel="1" x14ac:dyDescent="0.2">
      <c r="A6976" s="32" t="s">
        <v>19912</v>
      </c>
      <c r="B6976" s="31" t="s">
        <v>19913</v>
      </c>
      <c r="C6976" s="30" t="s">
        <v>19914</v>
      </c>
    </row>
    <row r="6977" spans="1:3" ht="10.9" customHeight="1" outlineLevel="1" x14ac:dyDescent="0.2">
      <c r="A6977" s="32" t="s">
        <v>19915</v>
      </c>
      <c r="B6977" s="31" t="s">
        <v>19916</v>
      </c>
      <c r="C6977" s="30" t="s">
        <v>19917</v>
      </c>
    </row>
    <row r="6978" spans="1:3" ht="10.9" customHeight="1" outlineLevel="1" x14ac:dyDescent="0.2">
      <c r="A6978" s="32" t="s">
        <v>19918</v>
      </c>
      <c r="B6978" s="31" t="s">
        <v>19919</v>
      </c>
      <c r="C6978" s="30" t="s">
        <v>19920</v>
      </c>
    </row>
    <row r="6979" spans="1:3" ht="10.9" customHeight="1" outlineLevel="1" x14ac:dyDescent="0.2">
      <c r="A6979" s="32" t="s">
        <v>19921</v>
      </c>
      <c r="B6979" s="31" t="s">
        <v>19922</v>
      </c>
      <c r="C6979" s="30" t="s">
        <v>19923</v>
      </c>
    </row>
    <row r="6980" spans="1:3" ht="10.9" customHeight="1" outlineLevel="1" x14ac:dyDescent="0.2">
      <c r="A6980" s="32" t="s">
        <v>19924</v>
      </c>
      <c r="B6980" s="31" t="s">
        <v>19925</v>
      </c>
      <c r="C6980" s="30" t="s">
        <v>19926</v>
      </c>
    </row>
    <row r="6981" spans="1:3" ht="10.9" customHeight="1" outlineLevel="1" x14ac:dyDescent="0.2">
      <c r="A6981" s="32" t="s">
        <v>19927</v>
      </c>
      <c r="B6981" s="31" t="s">
        <v>19928</v>
      </c>
      <c r="C6981" s="30" t="s">
        <v>19929</v>
      </c>
    </row>
    <row r="6982" spans="1:3" ht="10.9" customHeight="1" outlineLevel="1" x14ac:dyDescent="0.2">
      <c r="A6982" s="32" t="s">
        <v>19930</v>
      </c>
      <c r="B6982" s="31" t="s">
        <v>19931</v>
      </c>
      <c r="C6982" s="30" t="s">
        <v>19932</v>
      </c>
    </row>
    <row r="6983" spans="1:3" ht="10.9" customHeight="1" outlineLevel="1" x14ac:dyDescent="0.2">
      <c r="A6983" s="32" t="s">
        <v>19933</v>
      </c>
      <c r="B6983" s="31" t="s">
        <v>19934</v>
      </c>
      <c r="C6983" s="30" t="s">
        <v>19935</v>
      </c>
    </row>
    <row r="6984" spans="1:3" ht="10.9" customHeight="1" outlineLevel="1" x14ac:dyDescent="0.2">
      <c r="A6984" s="32" t="s">
        <v>19936</v>
      </c>
      <c r="B6984" s="31" t="s">
        <v>19937</v>
      </c>
      <c r="C6984" s="30" t="s">
        <v>19938</v>
      </c>
    </row>
    <row r="6985" spans="1:3" ht="10.9" customHeight="1" outlineLevel="1" x14ac:dyDescent="0.2">
      <c r="A6985" s="32" t="s">
        <v>19939</v>
      </c>
      <c r="B6985" s="31" t="s">
        <v>19940</v>
      </c>
      <c r="C6985" s="30" t="s">
        <v>19941</v>
      </c>
    </row>
    <row r="6986" spans="1:3" ht="10.9" customHeight="1" outlineLevel="1" x14ac:dyDescent="0.2">
      <c r="A6986" s="32" t="s">
        <v>19942</v>
      </c>
      <c r="B6986" s="31" t="s">
        <v>19943</v>
      </c>
      <c r="C6986" s="30" t="s">
        <v>19944</v>
      </c>
    </row>
    <row r="6987" spans="1:3" ht="10.9" customHeight="1" outlineLevel="1" x14ac:dyDescent="0.2">
      <c r="A6987" s="32" t="s">
        <v>19945</v>
      </c>
      <c r="B6987" s="31" t="s">
        <v>19946</v>
      </c>
      <c r="C6987" s="30" t="s">
        <v>19947</v>
      </c>
    </row>
    <row r="6988" spans="1:3" ht="10.9" customHeight="1" outlineLevel="1" x14ac:dyDescent="0.2">
      <c r="A6988" s="32" t="s">
        <v>19948</v>
      </c>
      <c r="B6988" s="31" t="s">
        <v>19949</v>
      </c>
      <c r="C6988" s="30" t="s">
        <v>19950</v>
      </c>
    </row>
    <row r="6989" spans="1:3" ht="10.9" customHeight="1" outlineLevel="1" x14ac:dyDescent="0.2">
      <c r="A6989" s="32" t="s">
        <v>19951</v>
      </c>
      <c r="B6989" s="31" t="s">
        <v>19952</v>
      </c>
      <c r="C6989" s="30" t="s">
        <v>19953</v>
      </c>
    </row>
    <row r="6990" spans="1:3" ht="10.9" customHeight="1" outlineLevel="1" x14ac:dyDescent="0.2">
      <c r="A6990" s="32" t="s">
        <v>19954</v>
      </c>
      <c r="B6990" s="31" t="s">
        <v>19955</v>
      </c>
      <c r="C6990" s="30" t="s">
        <v>19956</v>
      </c>
    </row>
    <row r="6991" spans="1:3" ht="10.9" customHeight="1" outlineLevel="1" x14ac:dyDescent="0.2">
      <c r="A6991" s="32" t="s">
        <v>19957</v>
      </c>
      <c r="B6991" s="31" t="s">
        <v>19958</v>
      </c>
      <c r="C6991" s="30" t="s">
        <v>19959</v>
      </c>
    </row>
    <row r="6992" spans="1:3" ht="10.9" customHeight="1" outlineLevel="1" x14ac:dyDescent="0.2">
      <c r="A6992" s="32" t="s">
        <v>19960</v>
      </c>
      <c r="B6992" s="31" t="s">
        <v>19961</v>
      </c>
      <c r="C6992" s="30" t="s">
        <v>19962</v>
      </c>
    </row>
    <row r="6993" spans="1:3" ht="10.9" customHeight="1" outlineLevel="1" x14ac:dyDescent="0.2">
      <c r="A6993" s="32" t="s">
        <v>19963</v>
      </c>
      <c r="B6993" s="31" t="s">
        <v>19964</v>
      </c>
      <c r="C6993" s="30" t="s">
        <v>19965</v>
      </c>
    </row>
    <row r="6994" spans="1:3" ht="10.9" customHeight="1" outlineLevel="1" x14ac:dyDescent="0.2">
      <c r="A6994" s="32" t="s">
        <v>19966</v>
      </c>
      <c r="B6994" s="31" t="s">
        <v>19967</v>
      </c>
      <c r="C6994" s="30" t="s">
        <v>19968</v>
      </c>
    </row>
    <row r="6995" spans="1:3" ht="10.9" customHeight="1" outlineLevel="1" x14ac:dyDescent="0.2">
      <c r="A6995" s="32" t="s">
        <v>19969</v>
      </c>
      <c r="B6995" s="31" t="s">
        <v>19970</v>
      </c>
      <c r="C6995" s="30" t="s">
        <v>19971</v>
      </c>
    </row>
    <row r="6996" spans="1:3" ht="10.9" customHeight="1" outlineLevel="1" x14ac:dyDescent="0.2">
      <c r="A6996" s="32" t="s">
        <v>19972</v>
      </c>
      <c r="B6996" s="31" t="s">
        <v>19973</v>
      </c>
      <c r="C6996" s="30" t="s">
        <v>19974</v>
      </c>
    </row>
    <row r="6997" spans="1:3" ht="10.9" customHeight="1" outlineLevel="1" x14ac:dyDescent="0.2">
      <c r="A6997" s="32" t="s">
        <v>19975</v>
      </c>
      <c r="B6997" s="31" t="s">
        <v>19976</v>
      </c>
      <c r="C6997" s="30" t="s">
        <v>19977</v>
      </c>
    </row>
    <row r="6998" spans="1:3" ht="10.9" customHeight="1" outlineLevel="1" x14ac:dyDescent="0.2">
      <c r="A6998" s="32" t="s">
        <v>19978</v>
      </c>
      <c r="B6998" s="31" t="s">
        <v>19979</v>
      </c>
      <c r="C6998" s="30" t="s">
        <v>19980</v>
      </c>
    </row>
    <row r="6999" spans="1:3" ht="10.9" customHeight="1" outlineLevel="1" x14ac:dyDescent="0.2">
      <c r="A6999" s="32" t="s">
        <v>19981</v>
      </c>
      <c r="B6999" s="31" t="s">
        <v>19982</v>
      </c>
      <c r="C6999" s="30" t="s">
        <v>19983</v>
      </c>
    </row>
    <row r="7000" spans="1:3" ht="10.9" customHeight="1" outlineLevel="1" x14ac:dyDescent="0.2">
      <c r="A7000" s="32" t="s">
        <v>19984</v>
      </c>
      <c r="B7000" s="31" t="s">
        <v>19985</v>
      </c>
      <c r="C7000" s="30" t="s">
        <v>19986</v>
      </c>
    </row>
    <row r="7001" spans="1:3" ht="10.9" customHeight="1" outlineLevel="1" x14ac:dyDescent="0.2">
      <c r="A7001" s="32" t="s">
        <v>19987</v>
      </c>
      <c r="B7001" s="31" t="s">
        <v>19988</v>
      </c>
      <c r="C7001" s="30" t="s">
        <v>19989</v>
      </c>
    </row>
    <row r="7002" spans="1:3" ht="10.9" customHeight="1" outlineLevel="1" x14ac:dyDescent="0.2">
      <c r="A7002" s="32" t="s">
        <v>19990</v>
      </c>
      <c r="B7002" s="31" t="s">
        <v>19991</v>
      </c>
      <c r="C7002" s="30" t="s">
        <v>19992</v>
      </c>
    </row>
    <row r="7003" spans="1:3" ht="10.9" customHeight="1" outlineLevel="1" x14ac:dyDescent="0.2">
      <c r="A7003" s="32" t="s">
        <v>19993</v>
      </c>
      <c r="B7003" s="31" t="s">
        <v>19994</v>
      </c>
      <c r="C7003" s="30" t="s">
        <v>19995</v>
      </c>
    </row>
    <row r="7004" spans="1:3" ht="10.9" customHeight="1" outlineLevel="1" x14ac:dyDescent="0.2">
      <c r="A7004" s="32" t="s">
        <v>19996</v>
      </c>
      <c r="B7004" s="31" t="s">
        <v>19997</v>
      </c>
      <c r="C7004" s="30" t="s">
        <v>19998</v>
      </c>
    </row>
    <row r="7005" spans="1:3" ht="10.9" customHeight="1" outlineLevel="1" x14ac:dyDescent="0.2">
      <c r="A7005" s="32" t="s">
        <v>19999</v>
      </c>
      <c r="B7005" s="31" t="s">
        <v>20000</v>
      </c>
      <c r="C7005" s="30" t="s">
        <v>20001</v>
      </c>
    </row>
    <row r="7006" spans="1:3" ht="10.9" customHeight="1" outlineLevel="1" x14ac:dyDescent="0.2">
      <c r="A7006" s="32" t="s">
        <v>20002</v>
      </c>
      <c r="B7006" s="31" t="s">
        <v>20003</v>
      </c>
      <c r="C7006" s="30" t="s">
        <v>20004</v>
      </c>
    </row>
    <row r="7007" spans="1:3" ht="10.9" customHeight="1" outlineLevel="1" x14ac:dyDescent="0.2">
      <c r="A7007" s="32" t="s">
        <v>20005</v>
      </c>
      <c r="B7007" s="31" t="s">
        <v>20006</v>
      </c>
      <c r="C7007" s="30" t="s">
        <v>20007</v>
      </c>
    </row>
    <row r="7008" spans="1:3" ht="10.9" customHeight="1" outlineLevel="1" x14ac:dyDescent="0.2">
      <c r="A7008" s="32" t="s">
        <v>20008</v>
      </c>
      <c r="B7008" s="31" t="s">
        <v>20009</v>
      </c>
      <c r="C7008" s="30" t="s">
        <v>20010</v>
      </c>
    </row>
    <row r="7009" spans="1:3" ht="10.9" customHeight="1" outlineLevel="1" x14ac:dyDescent="0.2">
      <c r="A7009" s="32" t="s">
        <v>20011</v>
      </c>
      <c r="B7009" s="31" t="s">
        <v>20012</v>
      </c>
      <c r="C7009" s="30" t="s">
        <v>20013</v>
      </c>
    </row>
    <row r="7010" spans="1:3" ht="10.9" customHeight="1" outlineLevel="1" x14ac:dyDescent="0.2">
      <c r="A7010" s="32" t="s">
        <v>20014</v>
      </c>
      <c r="B7010" s="31" t="s">
        <v>20015</v>
      </c>
      <c r="C7010" s="30" t="s">
        <v>20016</v>
      </c>
    </row>
    <row r="7011" spans="1:3" ht="10.9" customHeight="1" outlineLevel="1" x14ac:dyDescent="0.2">
      <c r="A7011" s="32" t="s">
        <v>20017</v>
      </c>
      <c r="B7011" s="31" t="s">
        <v>20018</v>
      </c>
      <c r="C7011" s="30" t="s">
        <v>20019</v>
      </c>
    </row>
    <row r="7012" spans="1:3" ht="10.9" customHeight="1" outlineLevel="1" x14ac:dyDescent="0.2">
      <c r="A7012" s="32" t="s">
        <v>20020</v>
      </c>
      <c r="B7012" s="31" t="s">
        <v>20021</v>
      </c>
      <c r="C7012" s="30" t="s">
        <v>20022</v>
      </c>
    </row>
    <row r="7013" spans="1:3" ht="10.9" customHeight="1" outlineLevel="1" x14ac:dyDescent="0.2">
      <c r="A7013" s="32" t="s">
        <v>20023</v>
      </c>
      <c r="B7013" s="31" t="s">
        <v>20024</v>
      </c>
      <c r="C7013" s="30" t="s">
        <v>20025</v>
      </c>
    </row>
    <row r="7014" spans="1:3" ht="10.9" customHeight="1" outlineLevel="1" x14ac:dyDescent="0.2">
      <c r="A7014" s="32" t="s">
        <v>20026</v>
      </c>
      <c r="B7014" s="31" t="s">
        <v>20027</v>
      </c>
      <c r="C7014" s="30" t="s">
        <v>20028</v>
      </c>
    </row>
    <row r="7015" spans="1:3" ht="10.9" customHeight="1" outlineLevel="1" x14ac:dyDescent="0.2">
      <c r="A7015" s="32" t="s">
        <v>20029</v>
      </c>
      <c r="B7015" s="31" t="s">
        <v>20030</v>
      </c>
      <c r="C7015" s="30" t="s">
        <v>20031</v>
      </c>
    </row>
    <row r="7016" spans="1:3" ht="10.9" customHeight="1" outlineLevel="1" x14ac:dyDescent="0.2">
      <c r="A7016" s="32" t="s">
        <v>20032</v>
      </c>
      <c r="B7016" s="31" t="s">
        <v>20033</v>
      </c>
      <c r="C7016" s="30" t="s">
        <v>20034</v>
      </c>
    </row>
    <row r="7017" spans="1:3" ht="10.9" customHeight="1" outlineLevel="1" x14ac:dyDescent="0.2">
      <c r="A7017" s="32" t="s">
        <v>20035</v>
      </c>
      <c r="B7017" s="31" t="s">
        <v>20036</v>
      </c>
      <c r="C7017" s="30" t="s">
        <v>20037</v>
      </c>
    </row>
    <row r="7018" spans="1:3" ht="10.9" customHeight="1" outlineLevel="1" x14ac:dyDescent="0.2">
      <c r="A7018" s="32" t="s">
        <v>20038</v>
      </c>
      <c r="B7018" s="31" t="s">
        <v>20039</v>
      </c>
      <c r="C7018" s="30" t="s">
        <v>20040</v>
      </c>
    </row>
    <row r="7019" spans="1:3" ht="10.9" customHeight="1" outlineLevel="1" x14ac:dyDescent="0.2">
      <c r="A7019" s="32" t="s">
        <v>20041</v>
      </c>
      <c r="B7019" s="31" t="s">
        <v>20042</v>
      </c>
      <c r="C7019" s="30" t="s">
        <v>20043</v>
      </c>
    </row>
    <row r="7020" spans="1:3" ht="10.9" customHeight="1" outlineLevel="1" x14ac:dyDescent="0.2">
      <c r="A7020" s="32" t="s">
        <v>20044</v>
      </c>
      <c r="B7020" s="31" t="s">
        <v>20045</v>
      </c>
      <c r="C7020" s="30" t="s">
        <v>20046</v>
      </c>
    </row>
    <row r="7021" spans="1:3" ht="10.9" customHeight="1" outlineLevel="1" x14ac:dyDescent="0.2">
      <c r="A7021" s="32" t="s">
        <v>20047</v>
      </c>
      <c r="B7021" s="31" t="s">
        <v>20048</v>
      </c>
      <c r="C7021" s="30" t="s">
        <v>20049</v>
      </c>
    </row>
    <row r="7022" spans="1:3" ht="10.9" customHeight="1" outlineLevel="1" x14ac:dyDescent="0.2">
      <c r="A7022" s="32" t="s">
        <v>20050</v>
      </c>
      <c r="B7022" s="31" t="s">
        <v>20051</v>
      </c>
      <c r="C7022" s="30" t="s">
        <v>20052</v>
      </c>
    </row>
    <row r="7023" spans="1:3" ht="10.9" customHeight="1" outlineLevel="1" x14ac:dyDescent="0.2">
      <c r="A7023" s="32" t="s">
        <v>20053</v>
      </c>
      <c r="B7023" s="31" t="s">
        <v>20054</v>
      </c>
      <c r="C7023" s="30" t="s">
        <v>20055</v>
      </c>
    </row>
    <row r="7024" spans="1:3" ht="10.9" customHeight="1" outlineLevel="1" x14ac:dyDescent="0.2">
      <c r="A7024" s="32" t="s">
        <v>20056</v>
      </c>
      <c r="B7024" s="31" t="s">
        <v>20057</v>
      </c>
      <c r="C7024" s="30" t="s">
        <v>20058</v>
      </c>
    </row>
    <row r="7025" spans="1:3" ht="10.9" customHeight="1" outlineLevel="1" x14ac:dyDescent="0.2">
      <c r="A7025" s="32" t="s">
        <v>20059</v>
      </c>
      <c r="B7025" s="31" t="s">
        <v>20060</v>
      </c>
      <c r="C7025" s="30" t="s">
        <v>20061</v>
      </c>
    </row>
    <row r="7026" spans="1:3" ht="10.9" customHeight="1" outlineLevel="1" x14ac:dyDescent="0.2">
      <c r="A7026" s="32" t="s">
        <v>20062</v>
      </c>
      <c r="B7026" s="31" t="s">
        <v>20063</v>
      </c>
      <c r="C7026" s="30" t="s">
        <v>20064</v>
      </c>
    </row>
    <row r="7027" spans="1:3" ht="10.9" customHeight="1" outlineLevel="1" x14ac:dyDescent="0.2">
      <c r="A7027" s="32" t="s">
        <v>20065</v>
      </c>
      <c r="B7027" s="31" t="s">
        <v>20066</v>
      </c>
      <c r="C7027" s="30" t="s">
        <v>20067</v>
      </c>
    </row>
    <row r="7028" spans="1:3" ht="10.9" customHeight="1" outlineLevel="1" x14ac:dyDescent="0.2">
      <c r="A7028" s="32" t="s">
        <v>20068</v>
      </c>
      <c r="B7028" s="31" t="s">
        <v>20069</v>
      </c>
      <c r="C7028" s="30" t="s">
        <v>20070</v>
      </c>
    </row>
    <row r="7029" spans="1:3" ht="10.9" customHeight="1" outlineLevel="1" x14ac:dyDescent="0.2">
      <c r="A7029" s="32" t="s">
        <v>20071</v>
      </c>
      <c r="B7029" s="31" t="s">
        <v>20072</v>
      </c>
      <c r="C7029" s="30" t="s">
        <v>20073</v>
      </c>
    </row>
    <row r="7030" spans="1:3" ht="10.9" customHeight="1" outlineLevel="1" x14ac:dyDescent="0.2">
      <c r="A7030" s="32" t="s">
        <v>20074</v>
      </c>
      <c r="B7030" s="31" t="s">
        <v>20075</v>
      </c>
      <c r="C7030" s="30" t="s">
        <v>20076</v>
      </c>
    </row>
    <row r="7031" spans="1:3" ht="10.9" customHeight="1" outlineLevel="1" x14ac:dyDescent="0.2">
      <c r="A7031" s="32" t="s">
        <v>20077</v>
      </c>
      <c r="B7031" s="31" t="s">
        <v>20078</v>
      </c>
      <c r="C7031" s="30" t="s">
        <v>20079</v>
      </c>
    </row>
    <row r="7032" spans="1:3" ht="10.9" customHeight="1" outlineLevel="1" x14ac:dyDescent="0.2">
      <c r="A7032" s="32" t="s">
        <v>20080</v>
      </c>
      <c r="B7032" s="31" t="s">
        <v>20081</v>
      </c>
      <c r="C7032" s="30" t="s">
        <v>20082</v>
      </c>
    </row>
    <row r="7033" spans="1:3" ht="10.9" customHeight="1" outlineLevel="1" x14ac:dyDescent="0.2">
      <c r="A7033" s="32" t="s">
        <v>20083</v>
      </c>
      <c r="B7033" s="31" t="s">
        <v>20084</v>
      </c>
      <c r="C7033" s="30" t="s">
        <v>20085</v>
      </c>
    </row>
    <row r="7034" spans="1:3" ht="10.9" customHeight="1" outlineLevel="1" x14ac:dyDescent="0.2">
      <c r="A7034" s="32" t="s">
        <v>20086</v>
      </c>
      <c r="B7034" s="31" t="s">
        <v>20087</v>
      </c>
      <c r="C7034" s="30" t="s">
        <v>20088</v>
      </c>
    </row>
    <row r="7035" spans="1:3" ht="10.9" customHeight="1" outlineLevel="1" x14ac:dyDescent="0.2">
      <c r="A7035" s="32" t="s">
        <v>20089</v>
      </c>
      <c r="B7035" s="31" t="s">
        <v>20090</v>
      </c>
      <c r="C7035" s="30" t="s">
        <v>20091</v>
      </c>
    </row>
    <row r="7036" spans="1:3" ht="10.9" customHeight="1" outlineLevel="1" x14ac:dyDescent="0.2">
      <c r="A7036" s="32" t="s">
        <v>20092</v>
      </c>
      <c r="B7036" s="31" t="s">
        <v>20093</v>
      </c>
      <c r="C7036" s="30" t="s">
        <v>20094</v>
      </c>
    </row>
    <row r="7037" spans="1:3" ht="10.9" customHeight="1" outlineLevel="1" x14ac:dyDescent="0.2">
      <c r="A7037" s="32" t="s">
        <v>20095</v>
      </c>
      <c r="B7037" s="31" t="s">
        <v>20096</v>
      </c>
      <c r="C7037" s="30" t="s">
        <v>20097</v>
      </c>
    </row>
    <row r="7038" spans="1:3" ht="10.9" customHeight="1" outlineLevel="1" x14ac:dyDescent="0.2">
      <c r="A7038" s="32" t="s">
        <v>20098</v>
      </c>
      <c r="B7038" s="31" t="s">
        <v>20099</v>
      </c>
      <c r="C7038" s="30" t="s">
        <v>20100</v>
      </c>
    </row>
    <row r="7039" spans="1:3" ht="10.9" customHeight="1" outlineLevel="1" x14ac:dyDescent="0.2">
      <c r="A7039" s="32" t="s">
        <v>20101</v>
      </c>
      <c r="B7039" s="31" t="s">
        <v>20102</v>
      </c>
      <c r="C7039" s="30" t="s">
        <v>20103</v>
      </c>
    </row>
    <row r="7040" spans="1:3" ht="10.9" customHeight="1" outlineLevel="1" x14ac:dyDescent="0.2">
      <c r="A7040" s="32" t="s">
        <v>20104</v>
      </c>
      <c r="B7040" s="31" t="s">
        <v>20105</v>
      </c>
      <c r="C7040" s="30" t="s">
        <v>20106</v>
      </c>
    </row>
    <row r="7041" spans="1:3" ht="10.9" customHeight="1" outlineLevel="1" x14ac:dyDescent="0.2">
      <c r="A7041" s="32" t="s">
        <v>20107</v>
      </c>
      <c r="B7041" s="31" t="s">
        <v>20108</v>
      </c>
      <c r="C7041" s="30" t="s">
        <v>20109</v>
      </c>
    </row>
    <row r="7042" spans="1:3" ht="10.9" customHeight="1" outlineLevel="1" x14ac:dyDescent="0.2">
      <c r="A7042" s="32" t="s">
        <v>20110</v>
      </c>
      <c r="B7042" s="31" t="s">
        <v>20111</v>
      </c>
      <c r="C7042" s="30" t="s">
        <v>20112</v>
      </c>
    </row>
    <row r="7043" spans="1:3" ht="10.9" customHeight="1" outlineLevel="1" x14ac:dyDescent="0.2">
      <c r="A7043" s="32" t="s">
        <v>20113</v>
      </c>
      <c r="B7043" s="31" t="s">
        <v>20114</v>
      </c>
      <c r="C7043" s="30" t="s">
        <v>20115</v>
      </c>
    </row>
    <row r="7044" spans="1:3" ht="10.9" customHeight="1" outlineLevel="1" x14ac:dyDescent="0.2">
      <c r="A7044" s="32" t="s">
        <v>20116</v>
      </c>
      <c r="B7044" s="31" t="s">
        <v>20117</v>
      </c>
      <c r="C7044" s="30" t="s">
        <v>20118</v>
      </c>
    </row>
    <row r="7045" spans="1:3" ht="10.9" customHeight="1" outlineLevel="1" x14ac:dyDescent="0.2">
      <c r="A7045" s="32" t="s">
        <v>20119</v>
      </c>
      <c r="B7045" s="31" t="s">
        <v>20120</v>
      </c>
      <c r="C7045" s="30" t="s">
        <v>20121</v>
      </c>
    </row>
    <row r="7046" spans="1:3" ht="10.9" customHeight="1" outlineLevel="1" x14ac:dyDescent="0.2">
      <c r="A7046" s="32" t="s">
        <v>20122</v>
      </c>
      <c r="B7046" s="31" t="s">
        <v>20123</v>
      </c>
      <c r="C7046" s="30" t="s">
        <v>20124</v>
      </c>
    </row>
    <row r="7047" spans="1:3" ht="10.9" customHeight="1" outlineLevel="1" x14ac:dyDescent="0.2">
      <c r="A7047" s="32" t="s">
        <v>20125</v>
      </c>
      <c r="B7047" s="31" t="s">
        <v>20126</v>
      </c>
      <c r="C7047" s="30" t="s">
        <v>20127</v>
      </c>
    </row>
    <row r="7048" spans="1:3" ht="10.9" customHeight="1" outlineLevel="1" x14ac:dyDescent="0.2">
      <c r="A7048" s="32" t="s">
        <v>20128</v>
      </c>
      <c r="B7048" s="31" t="s">
        <v>20129</v>
      </c>
      <c r="C7048" s="30" t="s">
        <v>20130</v>
      </c>
    </row>
    <row r="7049" spans="1:3" ht="10.9" customHeight="1" outlineLevel="1" x14ac:dyDescent="0.2">
      <c r="A7049" s="32" t="s">
        <v>20131</v>
      </c>
      <c r="B7049" s="31" t="s">
        <v>20132</v>
      </c>
      <c r="C7049" s="30" t="s">
        <v>20133</v>
      </c>
    </row>
    <row r="7050" spans="1:3" ht="10.9" customHeight="1" outlineLevel="1" x14ac:dyDescent="0.2">
      <c r="A7050" s="32" t="s">
        <v>20134</v>
      </c>
      <c r="B7050" s="31" t="s">
        <v>20135</v>
      </c>
      <c r="C7050" s="30" t="s">
        <v>20136</v>
      </c>
    </row>
    <row r="7051" spans="1:3" ht="10.9" customHeight="1" outlineLevel="1" x14ac:dyDescent="0.2">
      <c r="A7051" s="32" t="s">
        <v>20137</v>
      </c>
      <c r="B7051" s="31" t="s">
        <v>20138</v>
      </c>
      <c r="C7051" s="30" t="s">
        <v>20139</v>
      </c>
    </row>
    <row r="7052" spans="1:3" ht="10.9" customHeight="1" outlineLevel="1" x14ac:dyDescent="0.2">
      <c r="A7052" s="32" t="s">
        <v>20140</v>
      </c>
      <c r="B7052" s="31" t="s">
        <v>20141</v>
      </c>
      <c r="C7052" s="30" t="s">
        <v>20142</v>
      </c>
    </row>
    <row r="7053" spans="1:3" ht="10.9" customHeight="1" outlineLevel="1" x14ac:dyDescent="0.2">
      <c r="A7053" s="32" t="s">
        <v>20143</v>
      </c>
      <c r="B7053" s="31" t="s">
        <v>20144</v>
      </c>
      <c r="C7053" s="30" t="s">
        <v>20145</v>
      </c>
    </row>
    <row r="7054" spans="1:3" ht="10.9" customHeight="1" outlineLevel="1" x14ac:dyDescent="0.2">
      <c r="A7054" s="32" t="s">
        <v>20146</v>
      </c>
      <c r="B7054" s="31" t="s">
        <v>20147</v>
      </c>
      <c r="C7054" s="30" t="s">
        <v>20148</v>
      </c>
    </row>
    <row r="7055" spans="1:3" ht="10.9" customHeight="1" outlineLevel="1" x14ac:dyDescent="0.2">
      <c r="A7055" s="32" t="s">
        <v>20149</v>
      </c>
      <c r="B7055" s="31" t="s">
        <v>20150</v>
      </c>
      <c r="C7055" s="30" t="s">
        <v>20151</v>
      </c>
    </row>
    <row r="7056" spans="1:3" ht="10.9" customHeight="1" outlineLevel="1" x14ac:dyDescent="0.2">
      <c r="A7056" s="32" t="s">
        <v>20152</v>
      </c>
      <c r="B7056" s="31" t="s">
        <v>20153</v>
      </c>
      <c r="C7056" s="30" t="s">
        <v>20154</v>
      </c>
    </row>
    <row r="7057" spans="1:3" ht="10.9" customHeight="1" outlineLevel="1" x14ac:dyDescent="0.2">
      <c r="A7057" s="32" t="s">
        <v>20155</v>
      </c>
      <c r="B7057" s="31" t="s">
        <v>20156</v>
      </c>
      <c r="C7057" s="30" t="s">
        <v>20157</v>
      </c>
    </row>
    <row r="7058" spans="1:3" ht="10.9" customHeight="1" outlineLevel="1" x14ac:dyDescent="0.2">
      <c r="A7058" s="32" t="s">
        <v>20158</v>
      </c>
      <c r="B7058" s="31" t="s">
        <v>20159</v>
      </c>
      <c r="C7058" s="30" t="s">
        <v>20160</v>
      </c>
    </row>
    <row r="7059" spans="1:3" ht="10.9" customHeight="1" outlineLevel="1" x14ac:dyDescent="0.2">
      <c r="A7059" s="32" t="s">
        <v>20161</v>
      </c>
      <c r="B7059" s="31" t="s">
        <v>20162</v>
      </c>
      <c r="C7059" s="30" t="s">
        <v>20163</v>
      </c>
    </row>
    <row r="7060" spans="1:3" ht="10.9" customHeight="1" outlineLevel="1" x14ac:dyDescent="0.2">
      <c r="A7060" s="32" t="s">
        <v>20164</v>
      </c>
      <c r="B7060" s="31" t="s">
        <v>20165</v>
      </c>
      <c r="C7060" s="30" t="s">
        <v>20166</v>
      </c>
    </row>
    <row r="7061" spans="1:3" ht="10.9" customHeight="1" outlineLevel="1" x14ac:dyDescent="0.2">
      <c r="A7061" s="32" t="s">
        <v>20167</v>
      </c>
      <c r="B7061" s="31" t="s">
        <v>20168</v>
      </c>
      <c r="C7061" s="30" t="s">
        <v>20169</v>
      </c>
    </row>
    <row r="7062" spans="1:3" ht="10.9" customHeight="1" outlineLevel="1" x14ac:dyDescent="0.2">
      <c r="A7062" s="32" t="s">
        <v>20170</v>
      </c>
      <c r="B7062" s="31" t="s">
        <v>20171</v>
      </c>
      <c r="C7062" s="30" t="s">
        <v>20172</v>
      </c>
    </row>
    <row r="7063" spans="1:3" ht="10.9" customHeight="1" outlineLevel="1" x14ac:dyDescent="0.2">
      <c r="A7063" s="32" t="s">
        <v>20173</v>
      </c>
      <c r="B7063" s="31" t="s">
        <v>20174</v>
      </c>
      <c r="C7063" s="30" t="s">
        <v>20175</v>
      </c>
    </row>
    <row r="7064" spans="1:3" ht="10.9" customHeight="1" outlineLevel="1" x14ac:dyDescent="0.2">
      <c r="A7064" s="32" t="s">
        <v>20176</v>
      </c>
      <c r="B7064" s="31" t="s">
        <v>20177</v>
      </c>
      <c r="C7064" s="30" t="s">
        <v>20178</v>
      </c>
    </row>
    <row r="7065" spans="1:3" ht="10.9" customHeight="1" x14ac:dyDescent="0.2">
      <c r="A7065" s="30" t="s">
        <v>20179</v>
      </c>
      <c r="B7065" s="31" t="s">
        <v>20180</v>
      </c>
      <c r="C7065" s="30" t="s">
        <v>20179</v>
      </c>
    </row>
    <row r="7066" spans="1:3" ht="10.9" customHeight="1" outlineLevel="1" x14ac:dyDescent="0.2">
      <c r="A7066" s="32" t="s">
        <v>20181</v>
      </c>
      <c r="B7066" s="31" t="s">
        <v>20182</v>
      </c>
      <c r="C7066" s="30" t="s">
        <v>20183</v>
      </c>
    </row>
    <row r="7067" spans="1:3" ht="10.9" customHeight="1" outlineLevel="1" x14ac:dyDescent="0.2">
      <c r="A7067" s="32" t="s">
        <v>4970</v>
      </c>
      <c r="B7067" s="31" t="s">
        <v>20184</v>
      </c>
      <c r="C7067" s="30" t="s">
        <v>20185</v>
      </c>
    </row>
    <row r="7068" spans="1:3" ht="10.9" customHeight="1" outlineLevel="1" x14ac:dyDescent="0.2">
      <c r="A7068" s="32" t="s">
        <v>20186</v>
      </c>
      <c r="B7068" s="31" t="s">
        <v>20187</v>
      </c>
      <c r="C7068" s="30" t="s">
        <v>20188</v>
      </c>
    </row>
    <row r="7069" spans="1:3" ht="10.9" customHeight="1" outlineLevel="1" x14ac:dyDescent="0.2">
      <c r="A7069" s="32" t="s">
        <v>20189</v>
      </c>
      <c r="B7069" s="31" t="s">
        <v>20190</v>
      </c>
      <c r="C7069" s="30" t="s">
        <v>20191</v>
      </c>
    </row>
    <row r="7070" spans="1:3" ht="10.9" customHeight="1" outlineLevel="1" x14ac:dyDescent="0.2">
      <c r="A7070" s="32" t="s">
        <v>6904</v>
      </c>
      <c r="B7070" s="31" t="s">
        <v>20192</v>
      </c>
      <c r="C7070" s="30" t="s">
        <v>20193</v>
      </c>
    </row>
    <row r="7071" spans="1:3" ht="10.9" customHeight="1" outlineLevel="1" x14ac:dyDescent="0.2">
      <c r="A7071" s="32" t="s">
        <v>5172</v>
      </c>
      <c r="B7071" s="31" t="s">
        <v>20194</v>
      </c>
      <c r="C7071" s="30" t="s">
        <v>20195</v>
      </c>
    </row>
    <row r="7072" spans="1:3" ht="10.9" customHeight="1" outlineLevel="1" x14ac:dyDescent="0.2">
      <c r="A7072" s="32" t="s">
        <v>272</v>
      </c>
      <c r="B7072" s="31" t="s">
        <v>20196</v>
      </c>
      <c r="C7072" s="30" t="s">
        <v>20197</v>
      </c>
    </row>
    <row r="7073" spans="1:3" ht="10.9" customHeight="1" outlineLevel="1" x14ac:dyDescent="0.2">
      <c r="A7073" s="32" t="s">
        <v>20198</v>
      </c>
      <c r="B7073" s="31" t="s">
        <v>20199</v>
      </c>
      <c r="C7073" s="30" t="s">
        <v>20200</v>
      </c>
    </row>
    <row r="7074" spans="1:3" ht="10.9" customHeight="1" outlineLevel="1" x14ac:dyDescent="0.2">
      <c r="A7074" s="32" t="s">
        <v>20201</v>
      </c>
      <c r="B7074" s="31" t="s">
        <v>20202</v>
      </c>
      <c r="C7074" s="30" t="s">
        <v>20203</v>
      </c>
    </row>
    <row r="7075" spans="1:3" ht="10.9" customHeight="1" outlineLevel="1" x14ac:dyDescent="0.2">
      <c r="A7075" s="32" t="s">
        <v>20204</v>
      </c>
      <c r="B7075" s="31" t="s">
        <v>20205</v>
      </c>
      <c r="C7075" s="30" t="s">
        <v>20206</v>
      </c>
    </row>
    <row r="7076" spans="1:3" ht="10.9" customHeight="1" outlineLevel="1" x14ac:dyDescent="0.2">
      <c r="A7076" s="32" t="s">
        <v>4807</v>
      </c>
      <c r="B7076" s="31" t="s">
        <v>20207</v>
      </c>
      <c r="C7076" s="30" t="s">
        <v>20208</v>
      </c>
    </row>
    <row r="7077" spans="1:3" ht="10.9" customHeight="1" outlineLevel="1" x14ac:dyDescent="0.2">
      <c r="A7077" s="32" t="s">
        <v>20209</v>
      </c>
      <c r="B7077" s="31" t="s">
        <v>20210</v>
      </c>
      <c r="C7077" s="30" t="s">
        <v>20211</v>
      </c>
    </row>
    <row r="7078" spans="1:3" ht="10.9" customHeight="1" outlineLevel="1" x14ac:dyDescent="0.2">
      <c r="A7078" s="32" t="s">
        <v>20212</v>
      </c>
      <c r="B7078" s="31" t="s">
        <v>20213</v>
      </c>
      <c r="C7078" s="30" t="s">
        <v>20214</v>
      </c>
    </row>
    <row r="7079" spans="1:3" ht="10.9" customHeight="1" outlineLevel="1" x14ac:dyDescent="0.2">
      <c r="A7079" s="32" t="s">
        <v>9635</v>
      </c>
      <c r="B7079" s="31" t="s">
        <v>20215</v>
      </c>
      <c r="C7079" s="30" t="s">
        <v>20216</v>
      </c>
    </row>
    <row r="7080" spans="1:3" ht="10.9" customHeight="1" outlineLevel="1" x14ac:dyDescent="0.2">
      <c r="A7080" s="32" t="s">
        <v>20217</v>
      </c>
      <c r="B7080" s="31" t="s">
        <v>20218</v>
      </c>
      <c r="C7080" s="30" t="s">
        <v>20219</v>
      </c>
    </row>
    <row r="7081" spans="1:3" ht="10.9" customHeight="1" outlineLevel="1" x14ac:dyDescent="0.2">
      <c r="A7081" s="32" t="s">
        <v>9646</v>
      </c>
      <c r="B7081" s="31" t="s">
        <v>20220</v>
      </c>
      <c r="C7081" s="30" t="s">
        <v>20221</v>
      </c>
    </row>
    <row r="7082" spans="1:3" ht="10.9" customHeight="1" outlineLevel="1" x14ac:dyDescent="0.2">
      <c r="A7082" s="32" t="s">
        <v>20222</v>
      </c>
      <c r="B7082" s="31" t="s">
        <v>20223</v>
      </c>
      <c r="C7082" s="30" t="s">
        <v>20224</v>
      </c>
    </row>
    <row r="7083" spans="1:3" ht="10.9" customHeight="1" outlineLevel="1" x14ac:dyDescent="0.2">
      <c r="A7083" s="32" t="s">
        <v>20225</v>
      </c>
      <c r="B7083" s="31" t="s">
        <v>20226</v>
      </c>
      <c r="C7083" s="30" t="s">
        <v>20227</v>
      </c>
    </row>
    <row r="7084" spans="1:3" ht="10.9" customHeight="1" outlineLevel="1" x14ac:dyDescent="0.2">
      <c r="A7084" s="32" t="s">
        <v>20228</v>
      </c>
      <c r="B7084" s="31" t="s">
        <v>20229</v>
      </c>
      <c r="C7084" s="30" t="s">
        <v>20230</v>
      </c>
    </row>
    <row r="7085" spans="1:3" ht="10.9" customHeight="1" outlineLevel="1" x14ac:dyDescent="0.2">
      <c r="A7085" s="32" t="s">
        <v>8234</v>
      </c>
      <c r="B7085" s="31" t="s">
        <v>20231</v>
      </c>
      <c r="C7085" s="30" t="s">
        <v>20232</v>
      </c>
    </row>
    <row r="7086" spans="1:3" ht="10.9" customHeight="1" outlineLevel="1" x14ac:dyDescent="0.2">
      <c r="A7086" s="32" t="s">
        <v>20233</v>
      </c>
      <c r="B7086" s="31" t="s">
        <v>20234</v>
      </c>
      <c r="C7086" s="30" t="s">
        <v>20235</v>
      </c>
    </row>
    <row r="7087" spans="1:3" ht="10.9" customHeight="1" outlineLevel="1" x14ac:dyDescent="0.2">
      <c r="A7087" s="32" t="s">
        <v>20236</v>
      </c>
      <c r="B7087" s="31" t="s">
        <v>20237</v>
      </c>
      <c r="C7087" s="30" t="s">
        <v>20238</v>
      </c>
    </row>
    <row r="7088" spans="1:3" ht="10.9" customHeight="1" outlineLevel="1" x14ac:dyDescent="0.2">
      <c r="A7088" s="32" t="s">
        <v>20239</v>
      </c>
      <c r="B7088" s="31" t="s">
        <v>20240</v>
      </c>
      <c r="C7088" s="30" t="s">
        <v>20241</v>
      </c>
    </row>
    <row r="7089" spans="1:3" ht="10.9" customHeight="1" outlineLevel="1" x14ac:dyDescent="0.2">
      <c r="A7089" s="32" t="s">
        <v>20242</v>
      </c>
      <c r="B7089" s="31" t="s">
        <v>20243</v>
      </c>
      <c r="C7089" s="30" t="s">
        <v>20244</v>
      </c>
    </row>
    <row r="7090" spans="1:3" ht="10.9" customHeight="1" outlineLevel="1" x14ac:dyDescent="0.2">
      <c r="A7090" s="32" t="s">
        <v>20245</v>
      </c>
      <c r="B7090" s="31" t="s">
        <v>20246</v>
      </c>
      <c r="C7090" s="30" t="s">
        <v>20247</v>
      </c>
    </row>
    <row r="7091" spans="1:3" ht="10.9" customHeight="1" outlineLevel="1" x14ac:dyDescent="0.2">
      <c r="A7091" s="32" t="s">
        <v>20248</v>
      </c>
      <c r="B7091" s="31" t="s">
        <v>20249</v>
      </c>
      <c r="C7091" s="30" t="s">
        <v>20250</v>
      </c>
    </row>
    <row r="7092" spans="1:3" ht="10.9" customHeight="1" outlineLevel="1" x14ac:dyDescent="0.2">
      <c r="A7092" s="32" t="s">
        <v>20251</v>
      </c>
      <c r="B7092" s="31" t="s">
        <v>20252</v>
      </c>
      <c r="C7092" s="30" t="s">
        <v>20253</v>
      </c>
    </row>
    <row r="7093" spans="1:3" ht="10.9" customHeight="1" outlineLevel="1" x14ac:dyDescent="0.2">
      <c r="A7093" s="32" t="s">
        <v>20254</v>
      </c>
      <c r="B7093" s="31" t="s">
        <v>20255</v>
      </c>
      <c r="C7093" s="30" t="s">
        <v>20256</v>
      </c>
    </row>
    <row r="7094" spans="1:3" ht="10.9" customHeight="1" outlineLevel="1" x14ac:dyDescent="0.2">
      <c r="A7094" s="32" t="s">
        <v>20257</v>
      </c>
      <c r="B7094" s="31" t="s">
        <v>20258</v>
      </c>
      <c r="C7094" s="30" t="s">
        <v>20259</v>
      </c>
    </row>
    <row r="7095" spans="1:3" ht="10.9" customHeight="1" outlineLevel="1" x14ac:dyDescent="0.2">
      <c r="A7095" s="32" t="s">
        <v>20260</v>
      </c>
      <c r="B7095" s="31" t="s">
        <v>20261</v>
      </c>
      <c r="C7095" s="30" t="s">
        <v>20262</v>
      </c>
    </row>
    <row r="7096" spans="1:3" ht="10.9" customHeight="1" outlineLevel="1" x14ac:dyDescent="0.2">
      <c r="A7096" s="32" t="s">
        <v>20263</v>
      </c>
      <c r="B7096" s="31" t="s">
        <v>20264</v>
      </c>
      <c r="C7096" s="30" t="s">
        <v>20265</v>
      </c>
    </row>
    <row r="7097" spans="1:3" ht="10.9" customHeight="1" outlineLevel="1" x14ac:dyDescent="0.2">
      <c r="A7097" s="32" t="s">
        <v>20266</v>
      </c>
      <c r="B7097" s="31" t="s">
        <v>20267</v>
      </c>
      <c r="C7097" s="30" t="s">
        <v>20268</v>
      </c>
    </row>
    <row r="7098" spans="1:3" ht="10.9" customHeight="1" outlineLevel="1" x14ac:dyDescent="0.2">
      <c r="A7098" s="32" t="s">
        <v>20269</v>
      </c>
      <c r="B7098" s="31" t="s">
        <v>20270</v>
      </c>
      <c r="C7098" s="30" t="s">
        <v>20271</v>
      </c>
    </row>
    <row r="7099" spans="1:3" ht="10.9" customHeight="1" outlineLevel="1" x14ac:dyDescent="0.2">
      <c r="A7099" s="32" t="s">
        <v>20272</v>
      </c>
      <c r="B7099" s="31" t="s">
        <v>20273</v>
      </c>
      <c r="C7099" s="30" t="s">
        <v>20274</v>
      </c>
    </row>
    <row r="7100" spans="1:3" ht="10.9" customHeight="1" outlineLevel="1" x14ac:dyDescent="0.2">
      <c r="A7100" s="32" t="s">
        <v>20275</v>
      </c>
      <c r="B7100" s="31" t="s">
        <v>20276</v>
      </c>
      <c r="C7100" s="30" t="s">
        <v>20277</v>
      </c>
    </row>
    <row r="7101" spans="1:3" ht="10.9" customHeight="1" outlineLevel="1" x14ac:dyDescent="0.2">
      <c r="A7101" s="32" t="s">
        <v>20278</v>
      </c>
      <c r="B7101" s="31" t="s">
        <v>20279</v>
      </c>
      <c r="C7101" s="30" t="s">
        <v>20280</v>
      </c>
    </row>
    <row r="7102" spans="1:3" ht="10.9" customHeight="1" outlineLevel="1" x14ac:dyDescent="0.2">
      <c r="A7102" s="32" t="s">
        <v>20281</v>
      </c>
      <c r="B7102" s="31" t="s">
        <v>20282</v>
      </c>
      <c r="C7102" s="30" t="s">
        <v>20283</v>
      </c>
    </row>
    <row r="7103" spans="1:3" ht="10.9" customHeight="1" outlineLevel="1" x14ac:dyDescent="0.2">
      <c r="A7103" s="32" t="s">
        <v>20284</v>
      </c>
      <c r="B7103" s="31" t="s">
        <v>20285</v>
      </c>
      <c r="C7103" s="30" t="s">
        <v>20286</v>
      </c>
    </row>
    <row r="7104" spans="1:3" ht="10.9" customHeight="1" outlineLevel="1" x14ac:dyDescent="0.2">
      <c r="A7104" s="32" t="s">
        <v>20287</v>
      </c>
      <c r="B7104" s="31" t="s">
        <v>20288</v>
      </c>
      <c r="C7104" s="30" t="s">
        <v>20289</v>
      </c>
    </row>
    <row r="7105" spans="1:3" ht="10.9" customHeight="1" outlineLevel="1" x14ac:dyDescent="0.2">
      <c r="A7105" s="32" t="s">
        <v>20290</v>
      </c>
      <c r="B7105" s="31" t="s">
        <v>20291</v>
      </c>
      <c r="C7105" s="30" t="s">
        <v>20292</v>
      </c>
    </row>
    <row r="7106" spans="1:3" ht="10.9" customHeight="1" outlineLevel="1" x14ac:dyDescent="0.2">
      <c r="A7106" s="32" t="s">
        <v>20293</v>
      </c>
      <c r="B7106" s="31" t="s">
        <v>20294</v>
      </c>
      <c r="C7106" s="30" t="s">
        <v>20295</v>
      </c>
    </row>
    <row r="7107" spans="1:3" ht="10.9" customHeight="1" outlineLevel="1" x14ac:dyDescent="0.2">
      <c r="A7107" s="32" t="s">
        <v>20296</v>
      </c>
      <c r="B7107" s="31" t="s">
        <v>20297</v>
      </c>
      <c r="C7107" s="30" t="s">
        <v>20298</v>
      </c>
    </row>
    <row r="7108" spans="1:3" ht="10.9" customHeight="1" outlineLevel="1" x14ac:dyDescent="0.2">
      <c r="A7108" s="32" t="s">
        <v>20299</v>
      </c>
      <c r="B7108" s="31" t="s">
        <v>20300</v>
      </c>
      <c r="C7108" s="30" t="s">
        <v>20301</v>
      </c>
    </row>
    <row r="7109" spans="1:3" ht="10.9" customHeight="1" outlineLevel="1" x14ac:dyDescent="0.2">
      <c r="A7109" s="32" t="s">
        <v>20302</v>
      </c>
      <c r="B7109" s="31" t="s">
        <v>20303</v>
      </c>
      <c r="C7109" s="30" t="s">
        <v>20304</v>
      </c>
    </row>
    <row r="7110" spans="1:3" ht="10.9" customHeight="1" outlineLevel="1" x14ac:dyDescent="0.2">
      <c r="A7110" s="32" t="s">
        <v>20305</v>
      </c>
      <c r="B7110" s="31" t="s">
        <v>20306</v>
      </c>
      <c r="C7110" s="30" t="s">
        <v>20307</v>
      </c>
    </row>
    <row r="7111" spans="1:3" ht="10.9" customHeight="1" outlineLevel="1" x14ac:dyDescent="0.2">
      <c r="A7111" s="32" t="s">
        <v>20308</v>
      </c>
      <c r="B7111" s="31" t="s">
        <v>20309</v>
      </c>
      <c r="C7111" s="30" t="s">
        <v>20310</v>
      </c>
    </row>
    <row r="7112" spans="1:3" ht="10.9" customHeight="1" outlineLevel="1" x14ac:dyDescent="0.2">
      <c r="A7112" s="32" t="s">
        <v>20311</v>
      </c>
      <c r="B7112" s="31" t="s">
        <v>20312</v>
      </c>
      <c r="C7112" s="30" t="s">
        <v>20313</v>
      </c>
    </row>
    <row r="7113" spans="1:3" ht="10.9" customHeight="1" outlineLevel="1" x14ac:dyDescent="0.2">
      <c r="A7113" s="32" t="s">
        <v>20314</v>
      </c>
      <c r="B7113" s="31" t="s">
        <v>20315</v>
      </c>
      <c r="C7113" s="30" t="s">
        <v>20316</v>
      </c>
    </row>
    <row r="7114" spans="1:3" ht="10.9" customHeight="1" outlineLevel="1" x14ac:dyDescent="0.2">
      <c r="A7114" s="32" t="s">
        <v>20317</v>
      </c>
      <c r="B7114" s="31" t="s">
        <v>20318</v>
      </c>
      <c r="C7114" s="30" t="s">
        <v>20319</v>
      </c>
    </row>
    <row r="7115" spans="1:3" ht="10.9" customHeight="1" outlineLevel="1" x14ac:dyDescent="0.2">
      <c r="A7115" s="32" t="s">
        <v>20320</v>
      </c>
      <c r="B7115" s="31" t="s">
        <v>20321</v>
      </c>
      <c r="C7115" s="30" t="s">
        <v>20322</v>
      </c>
    </row>
    <row r="7116" spans="1:3" ht="10.9" customHeight="1" outlineLevel="1" x14ac:dyDescent="0.2">
      <c r="A7116" s="32" t="s">
        <v>20323</v>
      </c>
      <c r="B7116" s="31" t="s">
        <v>20324</v>
      </c>
      <c r="C7116" s="30" t="s">
        <v>20325</v>
      </c>
    </row>
    <row r="7117" spans="1:3" ht="10.9" customHeight="1" outlineLevel="1" x14ac:dyDescent="0.2">
      <c r="A7117" s="32" t="s">
        <v>20326</v>
      </c>
      <c r="B7117" s="31" t="s">
        <v>20327</v>
      </c>
      <c r="C7117" s="30" t="s">
        <v>20328</v>
      </c>
    </row>
    <row r="7118" spans="1:3" ht="10.9" customHeight="1" outlineLevel="1" x14ac:dyDescent="0.2">
      <c r="A7118" s="32" t="s">
        <v>20329</v>
      </c>
      <c r="B7118" s="31" t="s">
        <v>20330</v>
      </c>
      <c r="C7118" s="30" t="s">
        <v>20331</v>
      </c>
    </row>
    <row r="7119" spans="1:3" ht="10.9" customHeight="1" outlineLevel="1" x14ac:dyDescent="0.2">
      <c r="A7119" s="32" t="s">
        <v>20332</v>
      </c>
      <c r="B7119" s="31" t="s">
        <v>20333</v>
      </c>
      <c r="C7119" s="30" t="s">
        <v>20334</v>
      </c>
    </row>
    <row r="7120" spans="1:3" ht="10.9" customHeight="1" outlineLevel="1" x14ac:dyDescent="0.2">
      <c r="A7120" s="32" t="s">
        <v>20335</v>
      </c>
      <c r="B7120" s="31" t="s">
        <v>20336</v>
      </c>
      <c r="C7120" s="30" t="s">
        <v>20337</v>
      </c>
    </row>
    <row r="7121" spans="1:3" ht="10.9" customHeight="1" outlineLevel="1" x14ac:dyDescent="0.2">
      <c r="A7121" s="32" t="s">
        <v>20338</v>
      </c>
      <c r="B7121" s="31" t="s">
        <v>20339</v>
      </c>
      <c r="C7121" s="30" t="s">
        <v>20340</v>
      </c>
    </row>
    <row r="7122" spans="1:3" ht="10.9" customHeight="1" outlineLevel="1" x14ac:dyDescent="0.2">
      <c r="A7122" s="32" t="s">
        <v>20341</v>
      </c>
      <c r="B7122" s="31" t="s">
        <v>20342</v>
      </c>
      <c r="C7122" s="30" t="s">
        <v>20343</v>
      </c>
    </row>
    <row r="7123" spans="1:3" ht="10.9" customHeight="1" outlineLevel="1" x14ac:dyDescent="0.2">
      <c r="A7123" s="32" t="s">
        <v>20344</v>
      </c>
      <c r="B7123" s="31" t="s">
        <v>20345</v>
      </c>
      <c r="C7123" s="30" t="s">
        <v>20346</v>
      </c>
    </row>
    <row r="7124" spans="1:3" ht="10.9" customHeight="1" outlineLevel="1" x14ac:dyDescent="0.2">
      <c r="A7124" s="32" t="s">
        <v>20347</v>
      </c>
      <c r="B7124" s="31" t="s">
        <v>20348</v>
      </c>
      <c r="C7124" s="30" t="s">
        <v>20349</v>
      </c>
    </row>
    <row r="7125" spans="1:3" ht="10.9" customHeight="1" outlineLevel="1" x14ac:dyDescent="0.2">
      <c r="A7125" s="32" t="s">
        <v>4063</v>
      </c>
      <c r="B7125" s="31" t="s">
        <v>20350</v>
      </c>
      <c r="C7125" s="30" t="s">
        <v>20351</v>
      </c>
    </row>
    <row r="7126" spans="1:3" ht="10.9" customHeight="1" outlineLevel="1" x14ac:dyDescent="0.2">
      <c r="A7126" s="32" t="s">
        <v>20352</v>
      </c>
      <c r="B7126" s="31" t="s">
        <v>20353</v>
      </c>
      <c r="C7126" s="30" t="s">
        <v>20354</v>
      </c>
    </row>
    <row r="7127" spans="1:3" ht="10.9" customHeight="1" outlineLevel="1" x14ac:dyDescent="0.2">
      <c r="A7127" s="32" t="s">
        <v>20355</v>
      </c>
      <c r="B7127" s="31" t="s">
        <v>20356</v>
      </c>
      <c r="C7127" s="30" t="s">
        <v>20357</v>
      </c>
    </row>
    <row r="7128" spans="1:3" ht="10.9" customHeight="1" outlineLevel="1" x14ac:dyDescent="0.2">
      <c r="A7128" s="32" t="s">
        <v>20358</v>
      </c>
      <c r="B7128" s="31" t="s">
        <v>20359</v>
      </c>
      <c r="C7128" s="30" t="s">
        <v>20360</v>
      </c>
    </row>
    <row r="7129" spans="1:3" ht="10.9" customHeight="1" outlineLevel="1" x14ac:dyDescent="0.2">
      <c r="A7129" s="32" t="s">
        <v>20361</v>
      </c>
      <c r="B7129" s="31" t="s">
        <v>20362</v>
      </c>
      <c r="C7129" s="30" t="s">
        <v>20363</v>
      </c>
    </row>
    <row r="7130" spans="1:3" ht="10.9" customHeight="1" outlineLevel="1" x14ac:dyDescent="0.2">
      <c r="A7130" s="32" t="s">
        <v>9208</v>
      </c>
      <c r="B7130" s="31" t="s">
        <v>20364</v>
      </c>
      <c r="C7130" s="30" t="s">
        <v>20365</v>
      </c>
    </row>
    <row r="7131" spans="1:3" ht="10.9" customHeight="1" outlineLevel="1" x14ac:dyDescent="0.2">
      <c r="A7131" s="32" t="s">
        <v>20366</v>
      </c>
      <c r="B7131" s="31" t="s">
        <v>20367</v>
      </c>
      <c r="C7131" s="30" t="s">
        <v>20368</v>
      </c>
    </row>
    <row r="7132" spans="1:3" ht="10.9" customHeight="1" outlineLevel="1" x14ac:dyDescent="0.2">
      <c r="A7132" s="32" t="s">
        <v>20369</v>
      </c>
      <c r="B7132" s="31" t="s">
        <v>20370</v>
      </c>
      <c r="C7132" s="30" t="s">
        <v>20371</v>
      </c>
    </row>
    <row r="7133" spans="1:3" ht="10.9" customHeight="1" outlineLevel="1" x14ac:dyDescent="0.2">
      <c r="A7133" s="32" t="s">
        <v>20372</v>
      </c>
      <c r="B7133" s="31" t="s">
        <v>20373</v>
      </c>
      <c r="C7133" s="30" t="s">
        <v>20374</v>
      </c>
    </row>
    <row r="7134" spans="1:3" ht="10.9" customHeight="1" outlineLevel="1" x14ac:dyDescent="0.2">
      <c r="A7134" s="32" t="s">
        <v>20375</v>
      </c>
      <c r="B7134" s="31" t="s">
        <v>20376</v>
      </c>
      <c r="C7134" s="30" t="s">
        <v>20377</v>
      </c>
    </row>
    <row r="7135" spans="1:3" ht="10.9" customHeight="1" outlineLevel="1" x14ac:dyDescent="0.2">
      <c r="A7135" s="32" t="s">
        <v>20378</v>
      </c>
      <c r="B7135" s="31" t="s">
        <v>20379</v>
      </c>
      <c r="C7135" s="30" t="s">
        <v>20380</v>
      </c>
    </row>
    <row r="7136" spans="1:3" ht="10.9" customHeight="1" outlineLevel="1" x14ac:dyDescent="0.2">
      <c r="A7136" s="32" t="s">
        <v>20381</v>
      </c>
      <c r="B7136" s="31" t="s">
        <v>20382</v>
      </c>
      <c r="C7136" s="30" t="s">
        <v>20383</v>
      </c>
    </row>
    <row r="7137" spans="1:3" ht="10.9" customHeight="1" outlineLevel="1" x14ac:dyDescent="0.2">
      <c r="A7137" s="32" t="s">
        <v>20384</v>
      </c>
      <c r="B7137" s="31" t="s">
        <v>20385</v>
      </c>
      <c r="C7137" s="30" t="s">
        <v>20386</v>
      </c>
    </row>
    <row r="7138" spans="1:3" ht="10.9" customHeight="1" outlineLevel="1" x14ac:dyDescent="0.2">
      <c r="A7138" s="32" t="s">
        <v>20387</v>
      </c>
      <c r="B7138" s="31" t="s">
        <v>20388</v>
      </c>
      <c r="C7138" s="30" t="s">
        <v>20389</v>
      </c>
    </row>
    <row r="7139" spans="1:3" ht="10.9" customHeight="1" outlineLevel="1" x14ac:dyDescent="0.2">
      <c r="A7139" s="32" t="s">
        <v>335</v>
      </c>
      <c r="B7139" s="31" t="s">
        <v>20390</v>
      </c>
      <c r="C7139" s="30" t="s">
        <v>20391</v>
      </c>
    </row>
    <row r="7140" spans="1:3" ht="10.9" customHeight="1" outlineLevel="1" x14ac:dyDescent="0.2">
      <c r="A7140" s="32" t="s">
        <v>20392</v>
      </c>
      <c r="B7140" s="31" t="s">
        <v>20393</v>
      </c>
      <c r="C7140" s="30" t="s">
        <v>20394</v>
      </c>
    </row>
    <row r="7141" spans="1:3" ht="10.9" customHeight="1" outlineLevel="1" x14ac:dyDescent="0.2">
      <c r="A7141" s="32" t="s">
        <v>20395</v>
      </c>
      <c r="B7141" s="31" t="s">
        <v>20396</v>
      </c>
      <c r="C7141" s="30" t="s">
        <v>20397</v>
      </c>
    </row>
    <row r="7142" spans="1:3" ht="10.9" customHeight="1" outlineLevel="1" x14ac:dyDescent="0.2">
      <c r="A7142" s="32" t="s">
        <v>20398</v>
      </c>
      <c r="B7142" s="31" t="s">
        <v>20399</v>
      </c>
      <c r="C7142" s="30" t="s">
        <v>20400</v>
      </c>
    </row>
    <row r="7143" spans="1:3" ht="10.9" customHeight="1" outlineLevel="1" x14ac:dyDescent="0.2">
      <c r="A7143" s="32" t="s">
        <v>20401</v>
      </c>
      <c r="B7143" s="31" t="s">
        <v>20402</v>
      </c>
      <c r="C7143" s="30" t="s">
        <v>20403</v>
      </c>
    </row>
    <row r="7144" spans="1:3" ht="10.9" customHeight="1" outlineLevel="1" x14ac:dyDescent="0.2">
      <c r="A7144" s="32" t="s">
        <v>20404</v>
      </c>
      <c r="B7144" s="31" t="s">
        <v>20405</v>
      </c>
      <c r="C7144" s="30" t="s">
        <v>20406</v>
      </c>
    </row>
    <row r="7145" spans="1:3" ht="10.9" customHeight="1" outlineLevel="1" x14ac:dyDescent="0.2">
      <c r="A7145" s="32" t="s">
        <v>20407</v>
      </c>
      <c r="B7145" s="31" t="s">
        <v>20408</v>
      </c>
      <c r="C7145" s="30" t="s">
        <v>20409</v>
      </c>
    </row>
    <row r="7146" spans="1:3" ht="10.9" customHeight="1" outlineLevel="1" x14ac:dyDescent="0.2">
      <c r="A7146" s="32" t="s">
        <v>20410</v>
      </c>
      <c r="B7146" s="31" t="s">
        <v>20411</v>
      </c>
      <c r="C7146" s="30" t="s">
        <v>20412</v>
      </c>
    </row>
    <row r="7147" spans="1:3" ht="10.9" customHeight="1" outlineLevel="1" x14ac:dyDescent="0.2">
      <c r="A7147" s="32" t="s">
        <v>20413</v>
      </c>
      <c r="B7147" s="31" t="s">
        <v>20414</v>
      </c>
      <c r="C7147" s="30" t="s">
        <v>20415</v>
      </c>
    </row>
    <row r="7148" spans="1:3" ht="10.9" customHeight="1" outlineLevel="1" x14ac:dyDescent="0.2">
      <c r="A7148" s="32" t="s">
        <v>20416</v>
      </c>
      <c r="B7148" s="31" t="s">
        <v>20417</v>
      </c>
      <c r="C7148" s="30" t="s">
        <v>20418</v>
      </c>
    </row>
    <row r="7149" spans="1:3" ht="10.9" customHeight="1" outlineLevel="1" x14ac:dyDescent="0.2">
      <c r="A7149" s="32" t="s">
        <v>20419</v>
      </c>
      <c r="B7149" s="31" t="s">
        <v>20420</v>
      </c>
      <c r="C7149" s="30" t="s">
        <v>20421</v>
      </c>
    </row>
    <row r="7150" spans="1:3" ht="10.9" customHeight="1" outlineLevel="1" x14ac:dyDescent="0.2">
      <c r="A7150" s="32" t="s">
        <v>20422</v>
      </c>
      <c r="B7150" s="31" t="s">
        <v>20423</v>
      </c>
      <c r="C7150" s="30" t="s">
        <v>20424</v>
      </c>
    </row>
    <row r="7151" spans="1:3" ht="10.9" customHeight="1" outlineLevel="1" x14ac:dyDescent="0.2">
      <c r="A7151" s="32" t="s">
        <v>20425</v>
      </c>
      <c r="B7151" s="31" t="s">
        <v>20426</v>
      </c>
      <c r="C7151" s="30" t="s">
        <v>20427</v>
      </c>
    </row>
    <row r="7152" spans="1:3" ht="10.9" customHeight="1" outlineLevel="1" x14ac:dyDescent="0.2">
      <c r="A7152" s="32" t="s">
        <v>20428</v>
      </c>
      <c r="B7152" s="31" t="s">
        <v>20429</v>
      </c>
      <c r="C7152" s="30" t="s">
        <v>20430</v>
      </c>
    </row>
    <row r="7153" spans="1:3" ht="10.9" customHeight="1" outlineLevel="1" x14ac:dyDescent="0.2">
      <c r="A7153" s="32" t="s">
        <v>20431</v>
      </c>
      <c r="B7153" s="31" t="s">
        <v>20432</v>
      </c>
      <c r="C7153" s="30" t="s">
        <v>20433</v>
      </c>
    </row>
    <row r="7154" spans="1:3" ht="10.9" customHeight="1" outlineLevel="1" x14ac:dyDescent="0.2">
      <c r="A7154" s="32" t="s">
        <v>20434</v>
      </c>
      <c r="B7154" s="31" t="s">
        <v>20435</v>
      </c>
      <c r="C7154" s="30" t="s">
        <v>20436</v>
      </c>
    </row>
    <row r="7155" spans="1:3" ht="10.9" customHeight="1" outlineLevel="1" x14ac:dyDescent="0.2">
      <c r="A7155" s="32" t="s">
        <v>20437</v>
      </c>
      <c r="B7155" s="31" t="s">
        <v>20438</v>
      </c>
      <c r="C7155" s="30" t="s">
        <v>20439</v>
      </c>
    </row>
    <row r="7156" spans="1:3" ht="10.9" customHeight="1" outlineLevel="1" x14ac:dyDescent="0.2">
      <c r="A7156" s="32" t="s">
        <v>20440</v>
      </c>
      <c r="B7156" s="31" t="s">
        <v>20441</v>
      </c>
      <c r="C7156" s="30" t="s">
        <v>20442</v>
      </c>
    </row>
    <row r="7157" spans="1:3" ht="10.9" customHeight="1" outlineLevel="1" x14ac:dyDescent="0.2">
      <c r="A7157" s="32" t="s">
        <v>20443</v>
      </c>
      <c r="B7157" s="31" t="s">
        <v>20444</v>
      </c>
      <c r="C7157" s="30" t="s">
        <v>20445</v>
      </c>
    </row>
    <row r="7158" spans="1:3" ht="10.9" customHeight="1" outlineLevel="1" x14ac:dyDescent="0.2">
      <c r="A7158" s="32" t="s">
        <v>20446</v>
      </c>
      <c r="B7158" s="31" t="s">
        <v>20447</v>
      </c>
      <c r="C7158" s="30" t="s">
        <v>20448</v>
      </c>
    </row>
    <row r="7159" spans="1:3" ht="10.9" customHeight="1" outlineLevel="1" x14ac:dyDescent="0.2">
      <c r="A7159" s="32" t="s">
        <v>20449</v>
      </c>
      <c r="B7159" s="31" t="s">
        <v>20450</v>
      </c>
      <c r="C7159" s="30" t="s">
        <v>20451</v>
      </c>
    </row>
    <row r="7160" spans="1:3" ht="10.9" customHeight="1" outlineLevel="1" x14ac:dyDescent="0.2">
      <c r="A7160" s="32" t="s">
        <v>20452</v>
      </c>
      <c r="B7160" s="31" t="s">
        <v>20453</v>
      </c>
      <c r="C7160" s="30" t="s">
        <v>20454</v>
      </c>
    </row>
    <row r="7161" spans="1:3" ht="10.9" customHeight="1" outlineLevel="1" x14ac:dyDescent="0.2">
      <c r="A7161" s="32" t="s">
        <v>20455</v>
      </c>
      <c r="B7161" s="31" t="s">
        <v>20456</v>
      </c>
      <c r="C7161" s="30" t="s">
        <v>20457</v>
      </c>
    </row>
    <row r="7162" spans="1:3" ht="10.9" customHeight="1" outlineLevel="1" x14ac:dyDescent="0.2">
      <c r="A7162" s="32" t="s">
        <v>20458</v>
      </c>
      <c r="B7162" s="31" t="s">
        <v>20459</v>
      </c>
      <c r="C7162" s="30" t="s">
        <v>20460</v>
      </c>
    </row>
    <row r="7163" spans="1:3" ht="10.9" customHeight="1" outlineLevel="1" x14ac:dyDescent="0.2">
      <c r="A7163" s="32" t="s">
        <v>20461</v>
      </c>
      <c r="B7163" s="31" t="s">
        <v>20462</v>
      </c>
      <c r="C7163" s="30" t="s">
        <v>20463</v>
      </c>
    </row>
    <row r="7164" spans="1:3" ht="10.9" customHeight="1" outlineLevel="1" x14ac:dyDescent="0.2">
      <c r="A7164" s="32" t="s">
        <v>20464</v>
      </c>
      <c r="B7164" s="31" t="s">
        <v>20465</v>
      </c>
      <c r="C7164" s="30" t="s">
        <v>20466</v>
      </c>
    </row>
    <row r="7165" spans="1:3" ht="10.9" customHeight="1" outlineLevel="1" x14ac:dyDescent="0.2">
      <c r="A7165" s="32" t="s">
        <v>20467</v>
      </c>
      <c r="B7165" s="31" t="s">
        <v>20468</v>
      </c>
      <c r="C7165" s="30" t="s">
        <v>20469</v>
      </c>
    </row>
    <row r="7166" spans="1:3" ht="10.9" customHeight="1" outlineLevel="1" x14ac:dyDescent="0.2">
      <c r="A7166" s="32" t="s">
        <v>20470</v>
      </c>
      <c r="B7166" s="31" t="s">
        <v>20471</v>
      </c>
      <c r="C7166" s="30" t="s">
        <v>20472</v>
      </c>
    </row>
    <row r="7167" spans="1:3" ht="10.9" customHeight="1" outlineLevel="1" x14ac:dyDescent="0.2">
      <c r="A7167" s="32" t="s">
        <v>20473</v>
      </c>
      <c r="B7167" s="31" t="s">
        <v>20474</v>
      </c>
      <c r="C7167" s="30" t="s">
        <v>20475</v>
      </c>
    </row>
    <row r="7168" spans="1:3" ht="10.9" customHeight="1" outlineLevel="1" x14ac:dyDescent="0.2">
      <c r="A7168" s="32" t="s">
        <v>20476</v>
      </c>
      <c r="B7168" s="31" t="s">
        <v>20477</v>
      </c>
      <c r="C7168" s="30" t="s">
        <v>20478</v>
      </c>
    </row>
    <row r="7169" spans="1:3" ht="10.9" customHeight="1" outlineLevel="1" x14ac:dyDescent="0.2">
      <c r="A7169" s="32" t="s">
        <v>20479</v>
      </c>
      <c r="B7169" s="31" t="s">
        <v>20480</v>
      </c>
      <c r="C7169" s="30" t="s">
        <v>20481</v>
      </c>
    </row>
    <row r="7170" spans="1:3" ht="10.9" customHeight="1" outlineLevel="1" x14ac:dyDescent="0.2">
      <c r="A7170" s="32" t="s">
        <v>20482</v>
      </c>
      <c r="B7170" s="31" t="s">
        <v>20483</v>
      </c>
      <c r="C7170" s="30" t="s">
        <v>20484</v>
      </c>
    </row>
    <row r="7171" spans="1:3" ht="10.9" customHeight="1" outlineLevel="1" x14ac:dyDescent="0.2">
      <c r="A7171" s="32" t="s">
        <v>20485</v>
      </c>
      <c r="B7171" s="31" t="s">
        <v>20486</v>
      </c>
      <c r="C7171" s="30" t="s">
        <v>20487</v>
      </c>
    </row>
    <row r="7172" spans="1:3" ht="10.9" customHeight="1" outlineLevel="1" x14ac:dyDescent="0.2">
      <c r="A7172" s="32" t="s">
        <v>20488</v>
      </c>
      <c r="B7172" s="31" t="s">
        <v>20489</v>
      </c>
      <c r="C7172" s="30" t="s">
        <v>20490</v>
      </c>
    </row>
    <row r="7173" spans="1:3" ht="10.9" customHeight="1" outlineLevel="1" x14ac:dyDescent="0.2">
      <c r="A7173" s="32" t="s">
        <v>1316</v>
      </c>
      <c r="B7173" s="31" t="s">
        <v>20491</v>
      </c>
      <c r="C7173" s="30" t="s">
        <v>20492</v>
      </c>
    </row>
    <row r="7174" spans="1:3" ht="10.9" customHeight="1" outlineLevel="1" x14ac:dyDescent="0.2">
      <c r="A7174" s="32" t="s">
        <v>20493</v>
      </c>
      <c r="B7174" s="31" t="s">
        <v>20494</v>
      </c>
      <c r="C7174" s="30" t="s">
        <v>20495</v>
      </c>
    </row>
    <row r="7175" spans="1:3" ht="10.9" customHeight="1" outlineLevel="1" x14ac:dyDescent="0.2">
      <c r="A7175" s="32" t="s">
        <v>20496</v>
      </c>
      <c r="B7175" s="31" t="s">
        <v>20497</v>
      </c>
      <c r="C7175" s="30" t="s">
        <v>20498</v>
      </c>
    </row>
    <row r="7176" spans="1:3" ht="10.9" customHeight="1" outlineLevel="1" x14ac:dyDescent="0.2">
      <c r="A7176" s="32" t="s">
        <v>20499</v>
      </c>
      <c r="B7176" s="31" t="s">
        <v>20500</v>
      </c>
      <c r="C7176" s="30" t="s">
        <v>20501</v>
      </c>
    </row>
    <row r="7177" spans="1:3" ht="10.9" customHeight="1" outlineLevel="1" x14ac:dyDescent="0.2">
      <c r="A7177" s="32" t="s">
        <v>20502</v>
      </c>
      <c r="B7177" s="31" t="s">
        <v>20503</v>
      </c>
      <c r="C7177" s="30" t="s">
        <v>20504</v>
      </c>
    </row>
    <row r="7178" spans="1:3" ht="10.9" customHeight="1" outlineLevel="1" x14ac:dyDescent="0.2">
      <c r="A7178" s="32" t="s">
        <v>20505</v>
      </c>
      <c r="B7178" s="31" t="s">
        <v>20506</v>
      </c>
      <c r="C7178" s="30" t="s">
        <v>20507</v>
      </c>
    </row>
    <row r="7179" spans="1:3" ht="10.9" customHeight="1" outlineLevel="1" x14ac:dyDescent="0.2">
      <c r="A7179" s="32" t="s">
        <v>20508</v>
      </c>
      <c r="B7179" s="31" t="s">
        <v>20509</v>
      </c>
      <c r="C7179" s="30" t="s">
        <v>20510</v>
      </c>
    </row>
    <row r="7180" spans="1:3" ht="10.9" customHeight="1" outlineLevel="1" x14ac:dyDescent="0.2">
      <c r="A7180" s="32" t="s">
        <v>20511</v>
      </c>
      <c r="B7180" s="31" t="s">
        <v>20512</v>
      </c>
      <c r="C7180" s="30" t="s">
        <v>20513</v>
      </c>
    </row>
    <row r="7181" spans="1:3" ht="10.9" customHeight="1" outlineLevel="1" x14ac:dyDescent="0.2">
      <c r="A7181" s="32" t="s">
        <v>20514</v>
      </c>
      <c r="B7181" s="31" t="s">
        <v>20515</v>
      </c>
      <c r="C7181" s="30" t="s">
        <v>20516</v>
      </c>
    </row>
    <row r="7182" spans="1:3" ht="10.9" customHeight="1" outlineLevel="1" x14ac:dyDescent="0.2">
      <c r="A7182" s="32" t="s">
        <v>20517</v>
      </c>
      <c r="B7182" s="31" t="s">
        <v>20518</v>
      </c>
      <c r="C7182" s="30" t="s">
        <v>20519</v>
      </c>
    </row>
    <row r="7183" spans="1:3" ht="10.9" customHeight="1" outlineLevel="1" x14ac:dyDescent="0.2">
      <c r="A7183" s="32" t="s">
        <v>20520</v>
      </c>
      <c r="B7183" s="31" t="s">
        <v>20521</v>
      </c>
      <c r="C7183" s="30" t="s">
        <v>20522</v>
      </c>
    </row>
    <row r="7184" spans="1:3" ht="10.9" customHeight="1" outlineLevel="1" x14ac:dyDescent="0.2">
      <c r="A7184" s="32" t="s">
        <v>20523</v>
      </c>
      <c r="B7184" s="31" t="s">
        <v>20524</v>
      </c>
      <c r="C7184" s="30" t="s">
        <v>20525</v>
      </c>
    </row>
    <row r="7185" spans="1:3" ht="10.9" customHeight="1" x14ac:dyDescent="0.2">
      <c r="A7185" s="30" t="s">
        <v>20526</v>
      </c>
      <c r="B7185" s="31" t="s">
        <v>20527</v>
      </c>
      <c r="C7185" s="30" t="s">
        <v>20526</v>
      </c>
    </row>
    <row r="7186" spans="1:3" ht="10.9" customHeight="1" outlineLevel="1" x14ac:dyDescent="0.2">
      <c r="A7186" s="32" t="s">
        <v>20528</v>
      </c>
      <c r="B7186" s="31" t="s">
        <v>20529</v>
      </c>
      <c r="C7186" s="30" t="s">
        <v>20530</v>
      </c>
    </row>
    <row r="7187" spans="1:3" ht="10.9" customHeight="1" outlineLevel="1" x14ac:dyDescent="0.2">
      <c r="A7187" s="32" t="s">
        <v>335</v>
      </c>
      <c r="B7187" s="31" t="s">
        <v>20531</v>
      </c>
      <c r="C7187" s="30" t="s">
        <v>20532</v>
      </c>
    </row>
    <row r="7188" spans="1:3" ht="10.9" customHeight="1" outlineLevel="1" x14ac:dyDescent="0.2">
      <c r="A7188" s="32" t="s">
        <v>20533</v>
      </c>
      <c r="B7188" s="31" t="s">
        <v>20534</v>
      </c>
      <c r="C7188" s="30" t="s">
        <v>20535</v>
      </c>
    </row>
    <row r="7189" spans="1:3" ht="10.9" customHeight="1" outlineLevel="1" x14ac:dyDescent="0.2">
      <c r="A7189" s="32" t="s">
        <v>20536</v>
      </c>
      <c r="B7189" s="31" t="s">
        <v>20537</v>
      </c>
      <c r="C7189" s="30" t="s">
        <v>20538</v>
      </c>
    </row>
    <row r="7190" spans="1:3" ht="10.9" customHeight="1" outlineLevel="1" x14ac:dyDescent="0.2">
      <c r="A7190" s="32" t="s">
        <v>20539</v>
      </c>
      <c r="B7190" s="31" t="s">
        <v>20540</v>
      </c>
      <c r="C7190" s="30" t="s">
        <v>20541</v>
      </c>
    </row>
    <row r="7191" spans="1:3" ht="10.9" customHeight="1" outlineLevel="1" x14ac:dyDescent="0.2">
      <c r="A7191" s="32" t="s">
        <v>20542</v>
      </c>
      <c r="B7191" s="31" t="s">
        <v>20543</v>
      </c>
      <c r="C7191" s="30" t="s">
        <v>20544</v>
      </c>
    </row>
    <row r="7192" spans="1:3" ht="10.9" customHeight="1" outlineLevel="1" x14ac:dyDescent="0.2">
      <c r="A7192" s="32" t="s">
        <v>20545</v>
      </c>
      <c r="B7192" s="31" t="s">
        <v>20546</v>
      </c>
      <c r="C7192" s="30" t="s">
        <v>20547</v>
      </c>
    </row>
    <row r="7193" spans="1:3" ht="10.9" customHeight="1" outlineLevel="1" x14ac:dyDescent="0.2">
      <c r="A7193" s="32" t="s">
        <v>20548</v>
      </c>
      <c r="B7193" s="31" t="s">
        <v>20549</v>
      </c>
      <c r="C7193" s="30" t="s">
        <v>20550</v>
      </c>
    </row>
    <row r="7194" spans="1:3" ht="10.9" customHeight="1" outlineLevel="1" x14ac:dyDescent="0.2">
      <c r="A7194" s="32" t="s">
        <v>20551</v>
      </c>
      <c r="B7194" s="31" t="s">
        <v>20552</v>
      </c>
      <c r="C7194" s="30" t="s">
        <v>20553</v>
      </c>
    </row>
    <row r="7195" spans="1:3" ht="10.9" customHeight="1" outlineLevel="1" x14ac:dyDescent="0.2">
      <c r="A7195" s="32" t="s">
        <v>20554</v>
      </c>
      <c r="B7195" s="31" t="s">
        <v>20555</v>
      </c>
      <c r="C7195" s="30" t="s">
        <v>20556</v>
      </c>
    </row>
    <row r="7196" spans="1:3" ht="10.9" customHeight="1" outlineLevel="1" x14ac:dyDescent="0.2">
      <c r="A7196" s="32" t="s">
        <v>20557</v>
      </c>
      <c r="B7196" s="31" t="s">
        <v>20558</v>
      </c>
      <c r="C7196" s="30" t="s">
        <v>20559</v>
      </c>
    </row>
    <row r="7197" spans="1:3" ht="10.9" customHeight="1" outlineLevel="1" x14ac:dyDescent="0.2">
      <c r="A7197" s="32" t="s">
        <v>20560</v>
      </c>
      <c r="B7197" s="31" t="s">
        <v>20561</v>
      </c>
      <c r="C7197" s="30" t="s">
        <v>20562</v>
      </c>
    </row>
    <row r="7198" spans="1:3" ht="10.9" customHeight="1" outlineLevel="1" x14ac:dyDescent="0.2">
      <c r="A7198" s="32" t="s">
        <v>20563</v>
      </c>
      <c r="B7198" s="31" t="s">
        <v>20564</v>
      </c>
      <c r="C7198" s="30" t="s">
        <v>20565</v>
      </c>
    </row>
    <row r="7199" spans="1:3" ht="10.9" customHeight="1" outlineLevel="1" x14ac:dyDescent="0.2">
      <c r="A7199" s="32" t="s">
        <v>20566</v>
      </c>
      <c r="B7199" s="31" t="s">
        <v>20567</v>
      </c>
      <c r="C7199" s="30" t="s">
        <v>20568</v>
      </c>
    </row>
    <row r="7200" spans="1:3" ht="10.9" customHeight="1" outlineLevel="1" x14ac:dyDescent="0.2">
      <c r="A7200" s="32" t="s">
        <v>335</v>
      </c>
      <c r="B7200" s="31" t="s">
        <v>20569</v>
      </c>
      <c r="C7200" s="30" t="s">
        <v>20570</v>
      </c>
    </row>
    <row r="7201" spans="1:3" ht="10.9" customHeight="1" outlineLevel="1" x14ac:dyDescent="0.2">
      <c r="A7201" s="32" t="s">
        <v>20571</v>
      </c>
      <c r="B7201" s="31" t="s">
        <v>20572</v>
      </c>
      <c r="C7201" s="30" t="s">
        <v>20573</v>
      </c>
    </row>
    <row r="7202" spans="1:3" ht="10.9" customHeight="1" outlineLevel="1" x14ac:dyDescent="0.2">
      <c r="A7202" s="32" t="s">
        <v>20574</v>
      </c>
      <c r="B7202" s="31" t="s">
        <v>20575</v>
      </c>
      <c r="C7202" s="30" t="s">
        <v>20576</v>
      </c>
    </row>
    <row r="7203" spans="1:3" ht="10.9" customHeight="1" outlineLevel="1" x14ac:dyDescent="0.2">
      <c r="A7203" s="32" t="s">
        <v>20577</v>
      </c>
      <c r="B7203" s="31" t="s">
        <v>20578</v>
      </c>
      <c r="C7203" s="30" t="s">
        <v>20579</v>
      </c>
    </row>
    <row r="7204" spans="1:3" ht="10.9" customHeight="1" outlineLevel="1" x14ac:dyDescent="0.2">
      <c r="A7204" s="32" t="s">
        <v>20580</v>
      </c>
      <c r="B7204" s="31" t="s">
        <v>20581</v>
      </c>
      <c r="C7204" s="30" t="s">
        <v>20582</v>
      </c>
    </row>
    <row r="7205" spans="1:3" ht="10.9" customHeight="1" outlineLevel="1" x14ac:dyDescent="0.2">
      <c r="A7205" s="32" t="s">
        <v>20583</v>
      </c>
      <c r="B7205" s="31" t="s">
        <v>20584</v>
      </c>
      <c r="C7205" s="30" t="s">
        <v>20585</v>
      </c>
    </row>
    <row r="7206" spans="1:3" ht="10.9" customHeight="1" outlineLevel="1" x14ac:dyDescent="0.2">
      <c r="A7206" s="32" t="s">
        <v>20586</v>
      </c>
      <c r="B7206" s="31" t="s">
        <v>20587</v>
      </c>
      <c r="C7206" s="30" t="s">
        <v>20588</v>
      </c>
    </row>
    <row r="7207" spans="1:3" ht="10.9" customHeight="1" outlineLevel="1" x14ac:dyDescent="0.2">
      <c r="A7207" s="32" t="s">
        <v>20589</v>
      </c>
      <c r="B7207" s="31" t="s">
        <v>20590</v>
      </c>
      <c r="C7207" s="30" t="s">
        <v>20591</v>
      </c>
    </row>
    <row r="7208" spans="1:3" ht="10.9" customHeight="1" outlineLevel="1" x14ac:dyDescent="0.2">
      <c r="A7208" s="32" t="s">
        <v>335</v>
      </c>
      <c r="B7208" s="31" t="s">
        <v>20592</v>
      </c>
      <c r="C7208" s="30" t="s">
        <v>20593</v>
      </c>
    </row>
    <row r="7209" spans="1:3" ht="10.9" customHeight="1" outlineLevel="1" x14ac:dyDescent="0.2">
      <c r="A7209" s="32" t="s">
        <v>20594</v>
      </c>
      <c r="B7209" s="31" t="s">
        <v>20595</v>
      </c>
      <c r="C7209" s="30" t="s">
        <v>20596</v>
      </c>
    </row>
    <row r="7210" spans="1:3" ht="10.9" customHeight="1" outlineLevel="1" x14ac:dyDescent="0.2">
      <c r="A7210" s="32" t="s">
        <v>20597</v>
      </c>
      <c r="B7210" s="31" t="s">
        <v>20598</v>
      </c>
      <c r="C7210" s="30" t="s">
        <v>20599</v>
      </c>
    </row>
    <row r="7211" spans="1:3" ht="10.9" customHeight="1" outlineLevel="1" x14ac:dyDescent="0.2">
      <c r="A7211" s="32" t="s">
        <v>20600</v>
      </c>
      <c r="B7211" s="31" t="s">
        <v>20601</v>
      </c>
      <c r="C7211" s="30" t="s">
        <v>20602</v>
      </c>
    </row>
    <row r="7212" spans="1:3" ht="10.9" customHeight="1" outlineLevel="1" x14ac:dyDescent="0.2">
      <c r="A7212" s="32" t="s">
        <v>20603</v>
      </c>
      <c r="B7212" s="31" t="s">
        <v>20604</v>
      </c>
      <c r="C7212" s="30" t="s">
        <v>20605</v>
      </c>
    </row>
    <row r="7213" spans="1:3" ht="10.9" customHeight="1" outlineLevel="1" x14ac:dyDescent="0.2">
      <c r="A7213" s="32" t="s">
        <v>20606</v>
      </c>
      <c r="B7213" s="31" t="s">
        <v>20607</v>
      </c>
      <c r="C7213" s="30" t="s">
        <v>20608</v>
      </c>
    </row>
    <row r="7214" spans="1:3" ht="10.9" customHeight="1" outlineLevel="1" x14ac:dyDescent="0.2">
      <c r="A7214" s="32" t="s">
        <v>20609</v>
      </c>
      <c r="B7214" s="31" t="s">
        <v>20610</v>
      </c>
      <c r="C7214" s="30" t="s">
        <v>20611</v>
      </c>
    </row>
    <row r="7215" spans="1:3" ht="10.9" customHeight="1" outlineLevel="1" x14ac:dyDescent="0.2">
      <c r="A7215" s="32" t="s">
        <v>20612</v>
      </c>
      <c r="B7215" s="31" t="s">
        <v>20613</v>
      </c>
      <c r="C7215" s="30" t="s">
        <v>20614</v>
      </c>
    </row>
    <row r="7216" spans="1:3" ht="10.9" customHeight="1" outlineLevel="1" x14ac:dyDescent="0.2">
      <c r="A7216" s="32" t="s">
        <v>335</v>
      </c>
      <c r="B7216" s="31" t="s">
        <v>20615</v>
      </c>
      <c r="C7216" s="30" t="s">
        <v>20616</v>
      </c>
    </row>
    <row r="7217" spans="1:3" ht="10.9" customHeight="1" outlineLevel="1" x14ac:dyDescent="0.2">
      <c r="A7217" s="32" t="s">
        <v>20617</v>
      </c>
      <c r="B7217" s="31" t="s">
        <v>20618</v>
      </c>
      <c r="C7217" s="30" t="s">
        <v>20619</v>
      </c>
    </row>
    <row r="7218" spans="1:3" ht="10.9" customHeight="1" outlineLevel="1" x14ac:dyDescent="0.2">
      <c r="A7218" s="32" t="s">
        <v>20620</v>
      </c>
      <c r="B7218" s="31" t="s">
        <v>20621</v>
      </c>
      <c r="C7218" s="30" t="s">
        <v>20622</v>
      </c>
    </row>
    <row r="7219" spans="1:3" ht="10.9" customHeight="1" outlineLevel="1" x14ac:dyDescent="0.2">
      <c r="A7219" s="32" t="s">
        <v>20623</v>
      </c>
      <c r="B7219" s="31" t="s">
        <v>20624</v>
      </c>
      <c r="C7219" s="30" t="s">
        <v>20625</v>
      </c>
    </row>
    <row r="7220" spans="1:3" ht="10.9" customHeight="1" outlineLevel="1" x14ac:dyDescent="0.2">
      <c r="A7220" s="32" t="s">
        <v>20626</v>
      </c>
      <c r="B7220" s="31" t="s">
        <v>20627</v>
      </c>
      <c r="C7220" s="30" t="s">
        <v>20628</v>
      </c>
    </row>
    <row r="7221" spans="1:3" ht="10.9" customHeight="1" outlineLevel="1" x14ac:dyDescent="0.2">
      <c r="A7221" s="32" t="s">
        <v>20629</v>
      </c>
      <c r="B7221" s="31" t="s">
        <v>20630</v>
      </c>
      <c r="C7221" s="30" t="s">
        <v>20631</v>
      </c>
    </row>
    <row r="7222" spans="1:3" ht="10.9" customHeight="1" outlineLevel="1" x14ac:dyDescent="0.2">
      <c r="A7222" s="32" t="s">
        <v>20632</v>
      </c>
      <c r="B7222" s="31" t="s">
        <v>20633</v>
      </c>
      <c r="C7222" s="30" t="s">
        <v>20634</v>
      </c>
    </row>
    <row r="7223" spans="1:3" ht="10.9" customHeight="1" outlineLevel="1" x14ac:dyDescent="0.2">
      <c r="A7223" s="32" t="s">
        <v>20635</v>
      </c>
      <c r="B7223" s="31" t="s">
        <v>20636</v>
      </c>
      <c r="C7223" s="30" t="s">
        <v>20637</v>
      </c>
    </row>
    <row r="7224" spans="1:3" ht="10.9" customHeight="1" outlineLevel="1" x14ac:dyDescent="0.2">
      <c r="A7224" s="32" t="s">
        <v>20638</v>
      </c>
      <c r="B7224" s="31" t="s">
        <v>20639</v>
      </c>
      <c r="C7224" s="30" t="s">
        <v>20640</v>
      </c>
    </row>
    <row r="7225" spans="1:3" ht="10.9" customHeight="1" outlineLevel="1" x14ac:dyDescent="0.2">
      <c r="A7225" s="32" t="s">
        <v>335</v>
      </c>
      <c r="B7225" s="31" t="s">
        <v>20641</v>
      </c>
      <c r="C7225" s="30" t="s">
        <v>20642</v>
      </c>
    </row>
    <row r="7226" spans="1:3" ht="10.9" customHeight="1" outlineLevel="1" x14ac:dyDescent="0.2">
      <c r="A7226" s="32" t="s">
        <v>20643</v>
      </c>
      <c r="B7226" s="31" t="s">
        <v>20644</v>
      </c>
      <c r="C7226" s="30" t="s">
        <v>20645</v>
      </c>
    </row>
    <row r="7227" spans="1:3" ht="10.9" customHeight="1" outlineLevel="1" x14ac:dyDescent="0.2">
      <c r="A7227" s="32" t="s">
        <v>20646</v>
      </c>
      <c r="B7227" s="31" t="s">
        <v>20647</v>
      </c>
      <c r="C7227" s="30" t="s">
        <v>20648</v>
      </c>
    </row>
    <row r="7228" spans="1:3" ht="10.9" customHeight="1" outlineLevel="1" x14ac:dyDescent="0.2">
      <c r="A7228" s="32" t="s">
        <v>20649</v>
      </c>
      <c r="B7228" s="31" t="s">
        <v>20650</v>
      </c>
      <c r="C7228" s="30" t="s">
        <v>20651</v>
      </c>
    </row>
    <row r="7229" spans="1:3" ht="10.9" customHeight="1" outlineLevel="1" x14ac:dyDescent="0.2">
      <c r="A7229" s="32" t="s">
        <v>20652</v>
      </c>
      <c r="B7229" s="31" t="s">
        <v>20653</v>
      </c>
      <c r="C7229" s="30" t="s">
        <v>20654</v>
      </c>
    </row>
    <row r="7230" spans="1:3" ht="10.9" customHeight="1" outlineLevel="1" x14ac:dyDescent="0.2">
      <c r="A7230" s="32" t="s">
        <v>335</v>
      </c>
      <c r="B7230" s="31" t="s">
        <v>20655</v>
      </c>
      <c r="C7230" s="30" t="s">
        <v>20656</v>
      </c>
    </row>
    <row r="7231" spans="1:3" ht="10.9" customHeight="1" outlineLevel="1" x14ac:dyDescent="0.2">
      <c r="A7231" s="32" t="s">
        <v>20657</v>
      </c>
      <c r="B7231" s="31" t="s">
        <v>20658</v>
      </c>
      <c r="C7231" s="30" t="s">
        <v>20659</v>
      </c>
    </row>
    <row r="7232" spans="1:3" ht="10.9" customHeight="1" outlineLevel="1" x14ac:dyDescent="0.2">
      <c r="A7232" s="32" t="s">
        <v>20660</v>
      </c>
      <c r="B7232" s="31" t="s">
        <v>20661</v>
      </c>
      <c r="C7232" s="30" t="s">
        <v>20662</v>
      </c>
    </row>
    <row r="7233" spans="1:3" ht="10.9" customHeight="1" x14ac:dyDescent="0.2">
      <c r="A7233" s="30" t="s">
        <v>20663</v>
      </c>
      <c r="B7233" s="31" t="s">
        <v>20664</v>
      </c>
      <c r="C7233" s="30" t="s">
        <v>20663</v>
      </c>
    </row>
    <row r="7234" spans="1:3" ht="10.9" customHeight="1" outlineLevel="1" x14ac:dyDescent="0.2">
      <c r="A7234" s="32" t="s">
        <v>20665</v>
      </c>
      <c r="B7234" s="31" t="s">
        <v>20666</v>
      </c>
      <c r="C7234" s="30" t="s">
        <v>20667</v>
      </c>
    </row>
    <row r="7235" spans="1:3" ht="10.9" customHeight="1" outlineLevel="1" x14ac:dyDescent="0.2">
      <c r="A7235" s="32" t="s">
        <v>20668</v>
      </c>
      <c r="B7235" s="31" t="s">
        <v>20669</v>
      </c>
      <c r="C7235" s="30" t="s">
        <v>20670</v>
      </c>
    </row>
    <row r="7236" spans="1:3" ht="10.9" customHeight="1" outlineLevel="1" x14ac:dyDescent="0.2">
      <c r="A7236" s="32" t="s">
        <v>20671</v>
      </c>
      <c r="B7236" s="31" t="s">
        <v>20672</v>
      </c>
      <c r="C7236" s="30" t="s">
        <v>20673</v>
      </c>
    </row>
    <row r="7237" spans="1:3" ht="10.9" customHeight="1" outlineLevel="1" x14ac:dyDescent="0.2">
      <c r="A7237" s="32" t="s">
        <v>20674</v>
      </c>
      <c r="B7237" s="31" t="s">
        <v>20675</v>
      </c>
      <c r="C7237" s="30" t="s">
        <v>20676</v>
      </c>
    </row>
    <row r="7238" spans="1:3" ht="10.9" customHeight="1" outlineLevel="1" x14ac:dyDescent="0.2">
      <c r="A7238" s="32" t="s">
        <v>20677</v>
      </c>
      <c r="B7238" s="31" t="s">
        <v>20678</v>
      </c>
      <c r="C7238" s="30" t="s">
        <v>20679</v>
      </c>
    </row>
    <row r="7239" spans="1:3" ht="10.9" customHeight="1" outlineLevel="1" x14ac:dyDescent="0.2">
      <c r="A7239" s="32" t="s">
        <v>20680</v>
      </c>
      <c r="B7239" s="31" t="s">
        <v>20681</v>
      </c>
      <c r="C7239" s="30" t="s">
        <v>20682</v>
      </c>
    </row>
    <row r="7240" spans="1:3" ht="10.9" customHeight="1" outlineLevel="1" x14ac:dyDescent="0.2">
      <c r="A7240" s="32" t="s">
        <v>16628</v>
      </c>
      <c r="B7240" s="31" t="s">
        <v>20683</v>
      </c>
      <c r="C7240" s="30" t="s">
        <v>20684</v>
      </c>
    </row>
    <row r="7241" spans="1:3" ht="10.9" customHeight="1" outlineLevel="1" x14ac:dyDescent="0.2">
      <c r="A7241" s="32" t="s">
        <v>20685</v>
      </c>
      <c r="B7241" s="31" t="s">
        <v>20686</v>
      </c>
      <c r="C7241" s="30" t="s">
        <v>20687</v>
      </c>
    </row>
    <row r="7242" spans="1:3" ht="10.9" customHeight="1" outlineLevel="1" x14ac:dyDescent="0.2">
      <c r="A7242" s="32" t="s">
        <v>20688</v>
      </c>
      <c r="B7242" s="31" t="s">
        <v>20689</v>
      </c>
      <c r="C7242" s="30" t="s">
        <v>20690</v>
      </c>
    </row>
    <row r="7243" spans="1:3" ht="10.9" customHeight="1" outlineLevel="1" x14ac:dyDescent="0.2">
      <c r="A7243" s="32" t="s">
        <v>20691</v>
      </c>
      <c r="B7243" s="31" t="s">
        <v>20692</v>
      </c>
      <c r="C7243" s="30" t="s">
        <v>20693</v>
      </c>
    </row>
    <row r="7244" spans="1:3" ht="10.9" customHeight="1" outlineLevel="1" x14ac:dyDescent="0.2">
      <c r="A7244" s="32" t="s">
        <v>20694</v>
      </c>
      <c r="B7244" s="31" t="s">
        <v>20695</v>
      </c>
      <c r="C7244" s="30" t="s">
        <v>20696</v>
      </c>
    </row>
    <row r="7245" spans="1:3" ht="10.9" customHeight="1" outlineLevel="1" x14ac:dyDescent="0.2">
      <c r="A7245" s="32" t="s">
        <v>20697</v>
      </c>
      <c r="B7245" s="31" t="s">
        <v>20698</v>
      </c>
      <c r="C7245" s="30" t="s">
        <v>20699</v>
      </c>
    </row>
    <row r="7246" spans="1:3" ht="10.9" customHeight="1" outlineLevel="1" x14ac:dyDescent="0.2">
      <c r="A7246" s="32" t="s">
        <v>20700</v>
      </c>
      <c r="B7246" s="31" t="s">
        <v>20701</v>
      </c>
      <c r="C7246" s="30" t="s">
        <v>20702</v>
      </c>
    </row>
    <row r="7247" spans="1:3" ht="10.9" customHeight="1" outlineLevel="1" x14ac:dyDescent="0.2">
      <c r="A7247" s="32" t="s">
        <v>20703</v>
      </c>
      <c r="B7247" s="31" t="s">
        <v>20704</v>
      </c>
      <c r="C7247" s="30" t="s">
        <v>20705</v>
      </c>
    </row>
    <row r="7248" spans="1:3" ht="10.9" customHeight="1" outlineLevel="1" x14ac:dyDescent="0.2">
      <c r="A7248" s="32" t="s">
        <v>335</v>
      </c>
      <c r="B7248" s="31" t="s">
        <v>20706</v>
      </c>
      <c r="C7248" s="30" t="s">
        <v>20707</v>
      </c>
    </row>
    <row r="7249" spans="1:3" ht="10.9" customHeight="1" outlineLevel="1" x14ac:dyDescent="0.2">
      <c r="A7249" s="32" t="s">
        <v>1430</v>
      </c>
      <c r="B7249" s="31" t="s">
        <v>20708</v>
      </c>
      <c r="C7249" s="30" t="s">
        <v>20709</v>
      </c>
    </row>
    <row r="7250" spans="1:3" ht="10.9" customHeight="1" outlineLevel="1" x14ac:dyDescent="0.2">
      <c r="A7250" s="32" t="s">
        <v>20710</v>
      </c>
      <c r="B7250" s="31" t="s">
        <v>20711</v>
      </c>
      <c r="C7250" s="30" t="s">
        <v>20712</v>
      </c>
    </row>
    <row r="7251" spans="1:3" ht="10.9" customHeight="1" outlineLevel="1" x14ac:dyDescent="0.2">
      <c r="A7251" s="32" t="s">
        <v>1362</v>
      </c>
      <c r="B7251" s="31" t="s">
        <v>20713</v>
      </c>
      <c r="C7251" s="30" t="s">
        <v>20714</v>
      </c>
    </row>
    <row r="7252" spans="1:3" ht="10.9" customHeight="1" outlineLevel="1" x14ac:dyDescent="0.2">
      <c r="A7252" s="32" t="s">
        <v>20715</v>
      </c>
      <c r="B7252" s="31" t="s">
        <v>20716</v>
      </c>
      <c r="C7252" s="30" t="s">
        <v>20717</v>
      </c>
    </row>
    <row r="7253" spans="1:3" ht="10.9" customHeight="1" outlineLevel="1" x14ac:dyDescent="0.2">
      <c r="A7253" s="32" t="s">
        <v>20718</v>
      </c>
      <c r="B7253" s="31" t="s">
        <v>20719</v>
      </c>
      <c r="C7253" s="30" t="s">
        <v>20720</v>
      </c>
    </row>
    <row r="7254" spans="1:3" ht="10.9" customHeight="1" outlineLevel="1" x14ac:dyDescent="0.2">
      <c r="A7254" s="32" t="s">
        <v>20721</v>
      </c>
      <c r="B7254" s="31" t="s">
        <v>20722</v>
      </c>
      <c r="C7254" s="30" t="s">
        <v>20723</v>
      </c>
    </row>
    <row r="7255" spans="1:3" ht="10.9" customHeight="1" outlineLevel="1" x14ac:dyDescent="0.2">
      <c r="A7255" s="32" t="s">
        <v>20724</v>
      </c>
      <c r="B7255" s="31" t="s">
        <v>20725</v>
      </c>
      <c r="C7255" s="30" t="s">
        <v>20726</v>
      </c>
    </row>
    <row r="7256" spans="1:3" ht="10.9" customHeight="1" outlineLevel="1" x14ac:dyDescent="0.2">
      <c r="A7256" s="32" t="s">
        <v>335</v>
      </c>
      <c r="B7256" s="31" t="s">
        <v>20727</v>
      </c>
      <c r="C7256" s="30" t="s">
        <v>20728</v>
      </c>
    </row>
    <row r="7257" spans="1:3" ht="10.9" customHeight="1" outlineLevel="1" x14ac:dyDescent="0.2">
      <c r="A7257" s="32" t="s">
        <v>20729</v>
      </c>
      <c r="B7257" s="31" t="s">
        <v>20730</v>
      </c>
      <c r="C7257" s="30" t="s">
        <v>20731</v>
      </c>
    </row>
    <row r="7258" spans="1:3" ht="10.9" customHeight="1" outlineLevel="1" x14ac:dyDescent="0.2">
      <c r="A7258" s="32" t="s">
        <v>20732</v>
      </c>
      <c r="B7258" s="31" t="s">
        <v>20733</v>
      </c>
      <c r="C7258" s="30" t="s">
        <v>20734</v>
      </c>
    </row>
    <row r="7259" spans="1:3" ht="10.9" customHeight="1" outlineLevel="1" x14ac:dyDescent="0.2">
      <c r="A7259" s="32" t="s">
        <v>20735</v>
      </c>
      <c r="B7259" s="31" t="s">
        <v>20736</v>
      </c>
      <c r="C7259" s="30" t="s">
        <v>20737</v>
      </c>
    </row>
    <row r="7260" spans="1:3" ht="10.9" customHeight="1" outlineLevel="1" x14ac:dyDescent="0.2">
      <c r="A7260" s="32" t="s">
        <v>20738</v>
      </c>
      <c r="B7260" s="31" t="s">
        <v>20739</v>
      </c>
      <c r="C7260" s="30" t="s">
        <v>20740</v>
      </c>
    </row>
    <row r="7261" spans="1:3" ht="10.9" customHeight="1" outlineLevel="1" x14ac:dyDescent="0.2">
      <c r="A7261" s="32" t="s">
        <v>20741</v>
      </c>
      <c r="B7261" s="31" t="s">
        <v>20742</v>
      </c>
      <c r="C7261" s="30" t="s">
        <v>20743</v>
      </c>
    </row>
    <row r="7262" spans="1:3" ht="10.9" customHeight="1" outlineLevel="1" x14ac:dyDescent="0.2">
      <c r="A7262" s="32" t="s">
        <v>20744</v>
      </c>
      <c r="B7262" s="31" t="s">
        <v>20745</v>
      </c>
      <c r="C7262" s="30" t="s">
        <v>20746</v>
      </c>
    </row>
    <row r="7263" spans="1:3" ht="10.9" customHeight="1" outlineLevel="1" x14ac:dyDescent="0.2">
      <c r="A7263" s="32" t="s">
        <v>20747</v>
      </c>
      <c r="B7263" s="31" t="s">
        <v>20748</v>
      </c>
      <c r="C7263" s="30" t="s">
        <v>20749</v>
      </c>
    </row>
    <row r="7264" spans="1:3" ht="10.9" customHeight="1" outlineLevel="1" x14ac:dyDescent="0.2">
      <c r="A7264" s="32" t="s">
        <v>20750</v>
      </c>
      <c r="B7264" s="31" t="s">
        <v>20751</v>
      </c>
      <c r="C7264" s="30" t="s">
        <v>20752</v>
      </c>
    </row>
    <row r="7265" spans="1:3" ht="10.9" customHeight="1" outlineLevel="1" x14ac:dyDescent="0.2">
      <c r="A7265" s="32" t="s">
        <v>335</v>
      </c>
      <c r="B7265" s="31" t="s">
        <v>20753</v>
      </c>
      <c r="C7265" s="30" t="s">
        <v>20754</v>
      </c>
    </row>
    <row r="7266" spans="1:3" ht="10.9" customHeight="1" outlineLevel="1" x14ac:dyDescent="0.2">
      <c r="A7266" s="32" t="s">
        <v>20755</v>
      </c>
      <c r="B7266" s="31" t="s">
        <v>20756</v>
      </c>
      <c r="C7266" s="30" t="s">
        <v>20757</v>
      </c>
    </row>
    <row r="7267" spans="1:3" ht="10.9" customHeight="1" outlineLevel="1" x14ac:dyDescent="0.2">
      <c r="A7267" s="32" t="s">
        <v>20758</v>
      </c>
      <c r="B7267" s="31" t="s">
        <v>20759</v>
      </c>
      <c r="C7267" s="30" t="s">
        <v>20760</v>
      </c>
    </row>
    <row r="7268" spans="1:3" ht="10.9" customHeight="1" outlineLevel="1" x14ac:dyDescent="0.2">
      <c r="A7268" s="32" t="s">
        <v>20761</v>
      </c>
      <c r="B7268" s="31" t="s">
        <v>20762</v>
      </c>
      <c r="C7268" s="30" t="s">
        <v>20763</v>
      </c>
    </row>
    <row r="7269" spans="1:3" ht="10.9" customHeight="1" outlineLevel="1" x14ac:dyDescent="0.2">
      <c r="A7269" s="32" t="s">
        <v>20764</v>
      </c>
      <c r="B7269" s="31" t="s">
        <v>20765</v>
      </c>
      <c r="C7269" s="30" t="s">
        <v>20766</v>
      </c>
    </row>
    <row r="7270" spans="1:3" ht="10.9" customHeight="1" outlineLevel="1" x14ac:dyDescent="0.2">
      <c r="A7270" s="32" t="s">
        <v>20767</v>
      </c>
      <c r="B7270" s="31" t="s">
        <v>20768</v>
      </c>
      <c r="C7270" s="30" t="s">
        <v>20769</v>
      </c>
    </row>
    <row r="7271" spans="1:3" ht="10.9" customHeight="1" outlineLevel="1" x14ac:dyDescent="0.2">
      <c r="A7271" s="32" t="s">
        <v>335</v>
      </c>
      <c r="B7271" s="31" t="s">
        <v>20770</v>
      </c>
      <c r="C7271" s="30" t="s">
        <v>20771</v>
      </c>
    </row>
    <row r="7272" spans="1:3" ht="10.9" customHeight="1" outlineLevel="1" x14ac:dyDescent="0.2">
      <c r="A7272" s="32" t="s">
        <v>20772</v>
      </c>
      <c r="B7272" s="31" t="s">
        <v>20773</v>
      </c>
      <c r="C7272" s="30" t="s">
        <v>20774</v>
      </c>
    </row>
    <row r="7273" spans="1:3" ht="10.9" customHeight="1" outlineLevel="1" x14ac:dyDescent="0.2">
      <c r="A7273" s="32" t="s">
        <v>20775</v>
      </c>
      <c r="B7273" s="31" t="s">
        <v>20776</v>
      </c>
      <c r="C7273" s="30" t="s">
        <v>20777</v>
      </c>
    </row>
    <row r="7274" spans="1:3" ht="10.9" customHeight="1" outlineLevel="1" x14ac:dyDescent="0.2">
      <c r="A7274" s="32" t="s">
        <v>20778</v>
      </c>
      <c r="B7274" s="31" t="s">
        <v>20779</v>
      </c>
      <c r="C7274" s="30" t="s">
        <v>20780</v>
      </c>
    </row>
    <row r="7275" spans="1:3" ht="10.9" customHeight="1" outlineLevel="1" x14ac:dyDescent="0.2">
      <c r="A7275" s="32" t="s">
        <v>20781</v>
      </c>
      <c r="B7275" s="31" t="s">
        <v>20782</v>
      </c>
      <c r="C7275" s="30" t="s">
        <v>20783</v>
      </c>
    </row>
    <row r="7276" spans="1:3" ht="10.9" customHeight="1" outlineLevel="1" x14ac:dyDescent="0.2">
      <c r="A7276" s="32" t="s">
        <v>20784</v>
      </c>
      <c r="B7276" s="31" t="s">
        <v>20785</v>
      </c>
      <c r="C7276" s="30" t="s">
        <v>20786</v>
      </c>
    </row>
    <row r="7277" spans="1:3" ht="10.9" customHeight="1" outlineLevel="1" x14ac:dyDescent="0.2">
      <c r="A7277" s="32" t="s">
        <v>20787</v>
      </c>
      <c r="B7277" s="31" t="s">
        <v>20788</v>
      </c>
      <c r="C7277" s="30" t="s">
        <v>20789</v>
      </c>
    </row>
    <row r="7278" spans="1:3" ht="10.9" customHeight="1" outlineLevel="1" x14ac:dyDescent="0.2">
      <c r="A7278" s="32" t="s">
        <v>20790</v>
      </c>
      <c r="B7278" s="31" t="s">
        <v>20791</v>
      </c>
      <c r="C7278" s="30" t="s">
        <v>20792</v>
      </c>
    </row>
    <row r="7279" spans="1:3" ht="10.9" customHeight="1" outlineLevel="1" x14ac:dyDescent="0.2">
      <c r="A7279" s="32" t="s">
        <v>20793</v>
      </c>
      <c r="B7279" s="31" t="s">
        <v>20794</v>
      </c>
      <c r="C7279" s="30" t="s">
        <v>20795</v>
      </c>
    </row>
    <row r="7280" spans="1:3" ht="10.9" customHeight="1" outlineLevel="1" x14ac:dyDescent="0.2">
      <c r="A7280" s="32" t="s">
        <v>20796</v>
      </c>
      <c r="B7280" s="31" t="s">
        <v>20797</v>
      </c>
      <c r="C7280" s="30" t="s">
        <v>20798</v>
      </c>
    </row>
    <row r="7281" spans="1:3" ht="10.9" customHeight="1" outlineLevel="1" x14ac:dyDescent="0.2">
      <c r="A7281" s="32" t="s">
        <v>20799</v>
      </c>
      <c r="B7281" s="31" t="s">
        <v>20800</v>
      </c>
      <c r="C7281" s="30" t="s">
        <v>20801</v>
      </c>
    </row>
    <row r="7282" spans="1:3" ht="10.9" customHeight="1" outlineLevel="1" x14ac:dyDescent="0.2">
      <c r="A7282" s="32" t="s">
        <v>20802</v>
      </c>
      <c r="B7282" s="31" t="s">
        <v>20803</v>
      </c>
      <c r="C7282" s="30" t="s">
        <v>20804</v>
      </c>
    </row>
    <row r="7283" spans="1:3" ht="10.9" customHeight="1" outlineLevel="1" x14ac:dyDescent="0.2">
      <c r="A7283" s="32" t="s">
        <v>20805</v>
      </c>
      <c r="B7283" s="31" t="s">
        <v>20806</v>
      </c>
      <c r="C7283" s="30" t="s">
        <v>20807</v>
      </c>
    </row>
    <row r="7284" spans="1:3" ht="10.9" customHeight="1" outlineLevel="1" x14ac:dyDescent="0.2">
      <c r="A7284" s="32" t="s">
        <v>20808</v>
      </c>
      <c r="B7284" s="31" t="s">
        <v>20809</v>
      </c>
      <c r="C7284" s="30" t="s">
        <v>20810</v>
      </c>
    </row>
    <row r="7285" spans="1:3" ht="10.9" customHeight="1" outlineLevel="1" x14ac:dyDescent="0.2">
      <c r="A7285" s="32" t="s">
        <v>335</v>
      </c>
      <c r="B7285" s="31" t="s">
        <v>20811</v>
      </c>
      <c r="C7285" s="30" t="s">
        <v>20812</v>
      </c>
    </row>
    <row r="7286" spans="1:3" ht="10.9" customHeight="1" outlineLevel="1" x14ac:dyDescent="0.2">
      <c r="A7286" s="32" t="s">
        <v>20813</v>
      </c>
      <c r="B7286" s="31" t="s">
        <v>20814</v>
      </c>
      <c r="C7286" s="30" t="s">
        <v>20815</v>
      </c>
    </row>
    <row r="7287" spans="1:3" ht="10.9" customHeight="1" outlineLevel="1" x14ac:dyDescent="0.2">
      <c r="A7287" s="32" t="s">
        <v>20816</v>
      </c>
      <c r="B7287" s="31" t="s">
        <v>20817</v>
      </c>
      <c r="C7287" s="30" t="s">
        <v>20818</v>
      </c>
    </row>
    <row r="7288" spans="1:3" ht="10.9" customHeight="1" outlineLevel="1" x14ac:dyDescent="0.2">
      <c r="A7288" s="32" t="s">
        <v>20819</v>
      </c>
      <c r="B7288" s="31" t="s">
        <v>20820</v>
      </c>
      <c r="C7288" s="30" t="s">
        <v>20821</v>
      </c>
    </row>
    <row r="7289" spans="1:3" ht="10.9" customHeight="1" outlineLevel="1" x14ac:dyDescent="0.2">
      <c r="A7289" s="32" t="s">
        <v>20822</v>
      </c>
      <c r="B7289" s="31" t="s">
        <v>20823</v>
      </c>
      <c r="C7289" s="30" t="s">
        <v>20824</v>
      </c>
    </row>
    <row r="7290" spans="1:3" ht="10.9" customHeight="1" outlineLevel="1" x14ac:dyDescent="0.2">
      <c r="A7290" s="32" t="s">
        <v>20825</v>
      </c>
      <c r="B7290" s="31" t="s">
        <v>20826</v>
      </c>
      <c r="C7290" s="30" t="s">
        <v>20827</v>
      </c>
    </row>
    <row r="7291" spans="1:3" ht="10.9" customHeight="1" outlineLevel="1" x14ac:dyDescent="0.2">
      <c r="A7291" s="32" t="s">
        <v>20828</v>
      </c>
      <c r="B7291" s="31" t="s">
        <v>20829</v>
      </c>
      <c r="C7291" s="30" t="s">
        <v>20830</v>
      </c>
    </row>
    <row r="7292" spans="1:3" ht="10.9" customHeight="1" outlineLevel="1" x14ac:dyDescent="0.2">
      <c r="A7292" s="32" t="s">
        <v>20831</v>
      </c>
      <c r="B7292" s="31" t="s">
        <v>20832</v>
      </c>
      <c r="C7292" s="30" t="s">
        <v>20833</v>
      </c>
    </row>
    <row r="7293" spans="1:3" ht="10.9" customHeight="1" outlineLevel="1" x14ac:dyDescent="0.2">
      <c r="A7293" s="32" t="s">
        <v>12163</v>
      </c>
      <c r="B7293" s="31" t="s">
        <v>20834</v>
      </c>
      <c r="C7293" s="30" t="s">
        <v>20835</v>
      </c>
    </row>
    <row r="7294" spans="1:3" ht="10.9" customHeight="1" outlineLevel="1" x14ac:dyDescent="0.2">
      <c r="A7294" s="32" t="s">
        <v>335</v>
      </c>
      <c r="B7294" s="31" t="s">
        <v>20836</v>
      </c>
      <c r="C7294" s="30" t="s">
        <v>20837</v>
      </c>
    </row>
    <row r="7295" spans="1:3" ht="10.9" customHeight="1" outlineLevel="1" x14ac:dyDescent="0.2">
      <c r="A7295" s="32" t="s">
        <v>20838</v>
      </c>
      <c r="B7295" s="31" t="s">
        <v>20839</v>
      </c>
      <c r="C7295" s="30" t="s">
        <v>20840</v>
      </c>
    </row>
    <row r="7296" spans="1:3" ht="10.9" customHeight="1" outlineLevel="1" x14ac:dyDescent="0.2">
      <c r="A7296" s="32" t="s">
        <v>20841</v>
      </c>
      <c r="B7296" s="31" t="s">
        <v>20842</v>
      </c>
      <c r="C7296" s="30" t="s">
        <v>20843</v>
      </c>
    </row>
    <row r="7297" spans="1:3" ht="10.9" customHeight="1" outlineLevel="1" x14ac:dyDescent="0.2">
      <c r="A7297" s="32" t="s">
        <v>20844</v>
      </c>
      <c r="B7297" s="31" t="s">
        <v>20845</v>
      </c>
      <c r="C7297" s="30" t="s">
        <v>20846</v>
      </c>
    </row>
    <row r="7298" spans="1:3" ht="10.9" customHeight="1" outlineLevel="1" x14ac:dyDescent="0.2">
      <c r="A7298" s="32" t="s">
        <v>20847</v>
      </c>
      <c r="B7298" s="31" t="s">
        <v>20848</v>
      </c>
      <c r="C7298" s="30" t="s">
        <v>20849</v>
      </c>
    </row>
    <row r="7299" spans="1:3" ht="10.9" customHeight="1" outlineLevel="1" x14ac:dyDescent="0.2">
      <c r="A7299" s="32" t="s">
        <v>20850</v>
      </c>
      <c r="B7299" s="31" t="s">
        <v>20851</v>
      </c>
      <c r="C7299" s="30" t="s">
        <v>20852</v>
      </c>
    </row>
    <row r="7300" spans="1:3" ht="10.9" customHeight="1" outlineLevel="1" x14ac:dyDescent="0.2">
      <c r="A7300" s="32" t="s">
        <v>20853</v>
      </c>
      <c r="B7300" s="31" t="s">
        <v>20854</v>
      </c>
      <c r="C7300" s="30" t="s">
        <v>20855</v>
      </c>
    </row>
    <row r="7301" spans="1:3" ht="10.9" customHeight="1" outlineLevel="1" x14ac:dyDescent="0.2">
      <c r="A7301" s="32" t="s">
        <v>20856</v>
      </c>
      <c r="B7301" s="31" t="s">
        <v>20857</v>
      </c>
      <c r="C7301" s="30" t="s">
        <v>20858</v>
      </c>
    </row>
    <row r="7302" spans="1:3" ht="10.9" customHeight="1" outlineLevel="1" x14ac:dyDescent="0.2">
      <c r="A7302" s="32" t="s">
        <v>20859</v>
      </c>
      <c r="B7302" s="31" t="s">
        <v>20860</v>
      </c>
      <c r="C7302" s="30" t="s">
        <v>20861</v>
      </c>
    </row>
    <row r="7303" spans="1:3" ht="10.9" customHeight="1" outlineLevel="1" x14ac:dyDescent="0.2">
      <c r="A7303" s="32" t="s">
        <v>20862</v>
      </c>
      <c r="B7303" s="31" t="s">
        <v>20863</v>
      </c>
      <c r="C7303" s="30" t="s">
        <v>20864</v>
      </c>
    </row>
    <row r="7304" spans="1:3" ht="10.9" customHeight="1" outlineLevel="1" x14ac:dyDescent="0.2">
      <c r="A7304" s="32" t="s">
        <v>20865</v>
      </c>
      <c r="B7304" s="31" t="s">
        <v>20866</v>
      </c>
      <c r="C7304" s="30" t="s">
        <v>20867</v>
      </c>
    </row>
    <row r="7305" spans="1:3" ht="10.9" customHeight="1" outlineLevel="1" x14ac:dyDescent="0.2">
      <c r="A7305" s="32" t="s">
        <v>20868</v>
      </c>
      <c r="B7305" s="31" t="s">
        <v>20869</v>
      </c>
      <c r="C7305" s="30" t="s">
        <v>20870</v>
      </c>
    </row>
    <row r="7306" spans="1:3" ht="10.9" customHeight="1" outlineLevel="1" x14ac:dyDescent="0.2">
      <c r="A7306" s="32" t="s">
        <v>20871</v>
      </c>
      <c r="B7306" s="31" t="s">
        <v>20872</v>
      </c>
      <c r="C7306" s="30" t="s">
        <v>20873</v>
      </c>
    </row>
    <row r="7307" spans="1:3" ht="10.9" customHeight="1" outlineLevel="1" x14ac:dyDescent="0.2">
      <c r="A7307" s="32" t="s">
        <v>335</v>
      </c>
      <c r="B7307" s="31" t="s">
        <v>20874</v>
      </c>
      <c r="C7307" s="30" t="s">
        <v>20875</v>
      </c>
    </row>
    <row r="7308" spans="1:3" ht="10.9" customHeight="1" outlineLevel="1" x14ac:dyDescent="0.2">
      <c r="A7308" s="32" t="s">
        <v>20876</v>
      </c>
      <c r="B7308" s="31" t="s">
        <v>20877</v>
      </c>
      <c r="C7308" s="30" t="s">
        <v>20878</v>
      </c>
    </row>
    <row r="7309" spans="1:3" ht="10.9" customHeight="1" outlineLevel="1" x14ac:dyDescent="0.2">
      <c r="A7309" s="32" t="s">
        <v>20879</v>
      </c>
      <c r="B7309" s="31" t="s">
        <v>20880</v>
      </c>
      <c r="C7309" s="30" t="s">
        <v>20881</v>
      </c>
    </row>
    <row r="7310" spans="1:3" ht="10.9" customHeight="1" outlineLevel="1" x14ac:dyDescent="0.2">
      <c r="A7310" s="32" t="s">
        <v>20882</v>
      </c>
      <c r="B7310" s="31" t="s">
        <v>20883</v>
      </c>
      <c r="C7310" s="30" t="s">
        <v>20884</v>
      </c>
    </row>
    <row r="7311" spans="1:3" ht="10.9" customHeight="1" outlineLevel="1" x14ac:dyDescent="0.2">
      <c r="A7311" s="32" t="s">
        <v>20885</v>
      </c>
      <c r="B7311" s="31" t="s">
        <v>20886</v>
      </c>
      <c r="C7311" s="30" t="s">
        <v>20887</v>
      </c>
    </row>
    <row r="7312" spans="1:3" ht="10.9" customHeight="1" outlineLevel="1" x14ac:dyDescent="0.2">
      <c r="A7312" s="32" t="s">
        <v>20888</v>
      </c>
      <c r="B7312" s="31" t="s">
        <v>20889</v>
      </c>
      <c r="C7312" s="30" t="s">
        <v>20890</v>
      </c>
    </row>
    <row r="7313" spans="1:3" ht="10.9" customHeight="1" outlineLevel="1" x14ac:dyDescent="0.2">
      <c r="A7313" s="32" t="s">
        <v>20891</v>
      </c>
      <c r="B7313" s="31" t="s">
        <v>20892</v>
      </c>
      <c r="C7313" s="30" t="s">
        <v>20893</v>
      </c>
    </row>
    <row r="7314" spans="1:3" ht="10.9" customHeight="1" outlineLevel="1" x14ac:dyDescent="0.2">
      <c r="A7314" s="32" t="s">
        <v>20894</v>
      </c>
      <c r="B7314" s="31" t="s">
        <v>20895</v>
      </c>
      <c r="C7314" s="30" t="s">
        <v>20896</v>
      </c>
    </row>
    <row r="7315" spans="1:3" ht="10.9" customHeight="1" outlineLevel="1" x14ac:dyDescent="0.2">
      <c r="A7315" s="32" t="s">
        <v>20897</v>
      </c>
      <c r="B7315" s="31" t="s">
        <v>20898</v>
      </c>
      <c r="C7315" s="30" t="s">
        <v>20899</v>
      </c>
    </row>
    <row r="7316" spans="1:3" ht="10.9" customHeight="1" outlineLevel="1" x14ac:dyDescent="0.2">
      <c r="A7316" s="32" t="s">
        <v>20900</v>
      </c>
      <c r="B7316" s="31" t="s">
        <v>20901</v>
      </c>
      <c r="C7316" s="30" t="s">
        <v>20902</v>
      </c>
    </row>
    <row r="7317" spans="1:3" ht="10.9" customHeight="1" outlineLevel="1" x14ac:dyDescent="0.2">
      <c r="A7317" s="32" t="s">
        <v>20903</v>
      </c>
      <c r="B7317" s="31" t="s">
        <v>20904</v>
      </c>
      <c r="C7317" s="30" t="s">
        <v>20905</v>
      </c>
    </row>
    <row r="7318" spans="1:3" ht="10.9" customHeight="1" outlineLevel="1" x14ac:dyDescent="0.2">
      <c r="A7318" s="32" t="s">
        <v>20906</v>
      </c>
      <c r="B7318" s="31" t="s">
        <v>20907</v>
      </c>
      <c r="C7318" s="30" t="s">
        <v>20908</v>
      </c>
    </row>
    <row r="7319" spans="1:3" ht="10.9" customHeight="1" outlineLevel="1" x14ac:dyDescent="0.2">
      <c r="A7319" s="32" t="s">
        <v>20909</v>
      </c>
      <c r="B7319" s="31" t="s">
        <v>20910</v>
      </c>
      <c r="C7319" s="30" t="s">
        <v>20911</v>
      </c>
    </row>
    <row r="7320" spans="1:3" ht="10.9" customHeight="1" outlineLevel="1" x14ac:dyDescent="0.2">
      <c r="A7320" s="32" t="s">
        <v>20912</v>
      </c>
      <c r="B7320" s="31" t="s">
        <v>20913</v>
      </c>
      <c r="C7320" s="30" t="s">
        <v>20914</v>
      </c>
    </row>
    <row r="7321" spans="1:3" ht="10.9" customHeight="1" outlineLevel="1" x14ac:dyDescent="0.2">
      <c r="A7321" s="32" t="s">
        <v>20915</v>
      </c>
      <c r="B7321" s="31" t="s">
        <v>20916</v>
      </c>
      <c r="C7321" s="30" t="s">
        <v>20917</v>
      </c>
    </row>
    <row r="7322" spans="1:3" ht="10.9" customHeight="1" outlineLevel="1" x14ac:dyDescent="0.2">
      <c r="A7322" s="32" t="s">
        <v>20918</v>
      </c>
      <c r="B7322" s="31" t="s">
        <v>20919</v>
      </c>
      <c r="C7322" s="30" t="s">
        <v>20920</v>
      </c>
    </row>
    <row r="7323" spans="1:3" ht="10.9" customHeight="1" outlineLevel="1" x14ac:dyDescent="0.2">
      <c r="A7323" s="32" t="s">
        <v>335</v>
      </c>
      <c r="B7323" s="31" t="s">
        <v>20921</v>
      </c>
      <c r="C7323" s="30" t="s">
        <v>20922</v>
      </c>
    </row>
    <row r="7324" spans="1:3" ht="10.9" customHeight="1" outlineLevel="1" x14ac:dyDescent="0.2">
      <c r="A7324" s="32" t="s">
        <v>20923</v>
      </c>
      <c r="B7324" s="31" t="s">
        <v>20924</v>
      </c>
      <c r="C7324" s="30" t="s">
        <v>20925</v>
      </c>
    </row>
    <row r="7325" spans="1:3" ht="10.9" customHeight="1" outlineLevel="1" x14ac:dyDescent="0.2">
      <c r="A7325" s="32" t="s">
        <v>20926</v>
      </c>
      <c r="B7325" s="31" t="s">
        <v>20927</v>
      </c>
      <c r="C7325" s="30" t="s">
        <v>20928</v>
      </c>
    </row>
    <row r="7326" spans="1:3" ht="10.9" customHeight="1" outlineLevel="1" x14ac:dyDescent="0.2">
      <c r="A7326" s="32" t="s">
        <v>20929</v>
      </c>
      <c r="B7326" s="31" t="s">
        <v>20930</v>
      </c>
      <c r="C7326" s="30" t="s">
        <v>20931</v>
      </c>
    </row>
    <row r="7327" spans="1:3" ht="10.9" customHeight="1" outlineLevel="1" x14ac:dyDescent="0.2">
      <c r="A7327" s="32" t="s">
        <v>4804</v>
      </c>
      <c r="B7327" s="31" t="s">
        <v>20932</v>
      </c>
      <c r="C7327" s="30" t="s">
        <v>20933</v>
      </c>
    </row>
    <row r="7328" spans="1:3" ht="10.9" customHeight="1" outlineLevel="1" x14ac:dyDescent="0.2">
      <c r="A7328" s="32" t="s">
        <v>335</v>
      </c>
      <c r="B7328" s="31" t="s">
        <v>20934</v>
      </c>
      <c r="C7328" s="30" t="s">
        <v>20935</v>
      </c>
    </row>
    <row r="7329" spans="1:3" ht="10.9" customHeight="1" outlineLevel="1" x14ac:dyDescent="0.2">
      <c r="A7329" s="32" t="s">
        <v>20936</v>
      </c>
      <c r="B7329" s="31" t="s">
        <v>20937</v>
      </c>
      <c r="C7329" s="30" t="s">
        <v>20938</v>
      </c>
    </row>
    <row r="7330" spans="1:3" ht="10.9" customHeight="1" outlineLevel="1" x14ac:dyDescent="0.2">
      <c r="A7330" s="32" t="s">
        <v>20939</v>
      </c>
      <c r="B7330" s="31" t="s">
        <v>20940</v>
      </c>
      <c r="C7330" s="30" t="s">
        <v>20941</v>
      </c>
    </row>
    <row r="7331" spans="1:3" ht="10.9" customHeight="1" outlineLevel="1" x14ac:dyDescent="0.2">
      <c r="A7331" s="32" t="s">
        <v>20942</v>
      </c>
      <c r="B7331" s="31" t="s">
        <v>20943</v>
      </c>
      <c r="C7331" s="30" t="s">
        <v>20944</v>
      </c>
    </row>
    <row r="7332" spans="1:3" ht="10.9" customHeight="1" outlineLevel="1" x14ac:dyDescent="0.2">
      <c r="A7332" s="32" t="s">
        <v>20945</v>
      </c>
      <c r="B7332" s="31" t="s">
        <v>20946</v>
      </c>
      <c r="C7332" s="30" t="s">
        <v>20947</v>
      </c>
    </row>
    <row r="7333" spans="1:3" ht="10.9" customHeight="1" outlineLevel="1" x14ac:dyDescent="0.2">
      <c r="A7333" s="32" t="s">
        <v>20948</v>
      </c>
      <c r="B7333" s="31" t="s">
        <v>20949</v>
      </c>
      <c r="C7333" s="30" t="s">
        <v>20950</v>
      </c>
    </row>
    <row r="7334" spans="1:3" ht="10.9" customHeight="1" outlineLevel="1" x14ac:dyDescent="0.2">
      <c r="A7334" s="32" t="s">
        <v>335</v>
      </c>
      <c r="B7334" s="31" t="s">
        <v>20951</v>
      </c>
      <c r="C7334" s="30" t="s">
        <v>20952</v>
      </c>
    </row>
    <row r="7335" spans="1:3" ht="10.9" customHeight="1" outlineLevel="1" x14ac:dyDescent="0.2">
      <c r="A7335" s="32" t="s">
        <v>20953</v>
      </c>
      <c r="B7335" s="31" t="s">
        <v>20954</v>
      </c>
      <c r="C7335" s="30" t="s">
        <v>20955</v>
      </c>
    </row>
    <row r="7336" spans="1:3" ht="10.9" customHeight="1" outlineLevel="1" x14ac:dyDescent="0.2">
      <c r="A7336" s="32" t="s">
        <v>20956</v>
      </c>
      <c r="B7336" s="31" t="s">
        <v>20957</v>
      </c>
      <c r="C7336" s="30" t="s">
        <v>20958</v>
      </c>
    </row>
    <row r="7337" spans="1:3" ht="10.9" customHeight="1" outlineLevel="1" x14ac:dyDescent="0.2">
      <c r="A7337" s="32" t="s">
        <v>20959</v>
      </c>
      <c r="B7337" s="31" t="s">
        <v>20960</v>
      </c>
      <c r="C7337" s="30" t="s">
        <v>20961</v>
      </c>
    </row>
    <row r="7338" spans="1:3" ht="10.9" customHeight="1" outlineLevel="1" x14ac:dyDescent="0.2">
      <c r="A7338" s="32" t="s">
        <v>20962</v>
      </c>
      <c r="B7338" s="31" t="s">
        <v>20963</v>
      </c>
      <c r="C7338" s="30" t="s">
        <v>20964</v>
      </c>
    </row>
    <row r="7339" spans="1:3" ht="10.9" customHeight="1" outlineLevel="1" x14ac:dyDescent="0.2">
      <c r="A7339" s="32" t="s">
        <v>20965</v>
      </c>
      <c r="B7339" s="31" t="s">
        <v>20966</v>
      </c>
      <c r="C7339" s="30" t="s">
        <v>20967</v>
      </c>
    </row>
    <row r="7340" spans="1:3" ht="10.9" customHeight="1" outlineLevel="1" x14ac:dyDescent="0.2">
      <c r="A7340" s="32" t="s">
        <v>20968</v>
      </c>
      <c r="B7340" s="31" t="s">
        <v>20969</v>
      </c>
      <c r="C7340" s="30" t="s">
        <v>20970</v>
      </c>
    </row>
    <row r="7341" spans="1:3" ht="10.9" customHeight="1" outlineLevel="1" x14ac:dyDescent="0.2">
      <c r="A7341" s="32" t="s">
        <v>20971</v>
      </c>
      <c r="B7341" s="31" t="s">
        <v>20972</v>
      </c>
      <c r="C7341" s="30" t="s">
        <v>20973</v>
      </c>
    </row>
    <row r="7342" spans="1:3" ht="10.9" customHeight="1" outlineLevel="1" x14ac:dyDescent="0.2">
      <c r="A7342" s="32" t="s">
        <v>20974</v>
      </c>
      <c r="B7342" s="31" t="s">
        <v>20975</v>
      </c>
      <c r="C7342" s="30" t="s">
        <v>20976</v>
      </c>
    </row>
    <row r="7343" spans="1:3" ht="10.9" customHeight="1" outlineLevel="1" x14ac:dyDescent="0.2">
      <c r="A7343" s="32" t="s">
        <v>20977</v>
      </c>
      <c r="B7343" s="31" t="s">
        <v>20978</v>
      </c>
      <c r="C7343" s="30" t="s">
        <v>20979</v>
      </c>
    </row>
    <row r="7344" spans="1:3" ht="10.9" customHeight="1" outlineLevel="1" x14ac:dyDescent="0.2">
      <c r="A7344" s="32" t="s">
        <v>20980</v>
      </c>
      <c r="B7344" s="31" t="s">
        <v>20981</v>
      </c>
      <c r="C7344" s="30" t="s">
        <v>20982</v>
      </c>
    </row>
    <row r="7345" spans="1:3" ht="10.9" customHeight="1" outlineLevel="1" x14ac:dyDescent="0.2">
      <c r="A7345" s="32" t="s">
        <v>335</v>
      </c>
      <c r="B7345" s="31" t="s">
        <v>20983</v>
      </c>
      <c r="C7345" s="30" t="s">
        <v>20984</v>
      </c>
    </row>
    <row r="7346" spans="1:3" ht="10.9" customHeight="1" outlineLevel="1" x14ac:dyDescent="0.2">
      <c r="A7346" s="32" t="s">
        <v>20985</v>
      </c>
      <c r="B7346" s="31" t="s">
        <v>20986</v>
      </c>
      <c r="C7346" s="30" t="s">
        <v>20987</v>
      </c>
    </row>
    <row r="7347" spans="1:3" ht="10.9" customHeight="1" outlineLevel="1" x14ac:dyDescent="0.2">
      <c r="A7347" s="32" t="s">
        <v>20988</v>
      </c>
      <c r="B7347" s="31" t="s">
        <v>20989</v>
      </c>
      <c r="C7347" s="30" t="s">
        <v>20990</v>
      </c>
    </row>
    <row r="7348" spans="1:3" ht="10.9" customHeight="1" outlineLevel="1" x14ac:dyDescent="0.2">
      <c r="A7348" s="32" t="s">
        <v>20991</v>
      </c>
      <c r="B7348" s="31" t="s">
        <v>20992</v>
      </c>
      <c r="C7348" s="30" t="s">
        <v>20993</v>
      </c>
    </row>
    <row r="7349" spans="1:3" ht="10.9" customHeight="1" outlineLevel="1" x14ac:dyDescent="0.2">
      <c r="A7349" s="32" t="s">
        <v>20994</v>
      </c>
      <c r="B7349" s="31" t="s">
        <v>20995</v>
      </c>
      <c r="C7349" s="30" t="s">
        <v>20996</v>
      </c>
    </row>
    <row r="7350" spans="1:3" ht="10.9" customHeight="1" outlineLevel="1" x14ac:dyDescent="0.2">
      <c r="A7350" s="32" t="s">
        <v>20997</v>
      </c>
      <c r="B7350" s="31" t="s">
        <v>20998</v>
      </c>
      <c r="C7350" s="30" t="s">
        <v>20999</v>
      </c>
    </row>
    <row r="7351" spans="1:3" ht="10.9" customHeight="1" outlineLevel="1" x14ac:dyDescent="0.2">
      <c r="A7351" s="32" t="s">
        <v>21000</v>
      </c>
      <c r="B7351" s="31" t="s">
        <v>21001</v>
      </c>
      <c r="C7351" s="30" t="s">
        <v>21002</v>
      </c>
    </row>
    <row r="7352" spans="1:3" ht="10.9" customHeight="1" outlineLevel="1" x14ac:dyDescent="0.2">
      <c r="A7352" s="32" t="s">
        <v>335</v>
      </c>
      <c r="B7352" s="31" t="s">
        <v>21003</v>
      </c>
      <c r="C7352" s="30" t="s">
        <v>21004</v>
      </c>
    </row>
    <row r="7353" spans="1:3" ht="10.9" customHeight="1" outlineLevel="1" x14ac:dyDescent="0.2">
      <c r="A7353" s="32" t="s">
        <v>21005</v>
      </c>
      <c r="B7353" s="31" t="s">
        <v>21006</v>
      </c>
      <c r="C7353" s="30" t="s">
        <v>21007</v>
      </c>
    </row>
    <row r="7354" spans="1:3" ht="10.9" customHeight="1" outlineLevel="1" x14ac:dyDescent="0.2">
      <c r="A7354" s="32" t="s">
        <v>21008</v>
      </c>
      <c r="B7354" s="31" t="s">
        <v>21009</v>
      </c>
      <c r="C7354" s="30" t="s">
        <v>21010</v>
      </c>
    </row>
    <row r="7355" spans="1:3" ht="10.9" customHeight="1" outlineLevel="1" x14ac:dyDescent="0.2">
      <c r="A7355" s="32" t="s">
        <v>21011</v>
      </c>
      <c r="B7355" s="31" t="s">
        <v>21012</v>
      </c>
      <c r="C7355" s="30" t="s">
        <v>21013</v>
      </c>
    </row>
    <row r="7356" spans="1:3" ht="10.9" customHeight="1" outlineLevel="1" x14ac:dyDescent="0.2">
      <c r="A7356" s="32" t="s">
        <v>21014</v>
      </c>
      <c r="B7356" s="31" t="s">
        <v>21015</v>
      </c>
      <c r="C7356" s="30" t="s">
        <v>21016</v>
      </c>
    </row>
    <row r="7357" spans="1:3" ht="10.9" customHeight="1" outlineLevel="1" x14ac:dyDescent="0.2">
      <c r="A7357" s="32" t="s">
        <v>21017</v>
      </c>
      <c r="B7357" s="31" t="s">
        <v>21018</v>
      </c>
      <c r="C7357" s="30" t="s">
        <v>21019</v>
      </c>
    </row>
    <row r="7358" spans="1:3" ht="10.9" customHeight="1" outlineLevel="1" x14ac:dyDescent="0.2">
      <c r="A7358" s="32" t="s">
        <v>9649</v>
      </c>
      <c r="B7358" s="31" t="s">
        <v>21020</v>
      </c>
      <c r="C7358" s="30" t="s">
        <v>21021</v>
      </c>
    </row>
    <row r="7359" spans="1:3" ht="10.9" customHeight="1" outlineLevel="1" x14ac:dyDescent="0.2">
      <c r="A7359" s="32" t="s">
        <v>335</v>
      </c>
      <c r="B7359" s="31" t="s">
        <v>21022</v>
      </c>
      <c r="C7359" s="30" t="s">
        <v>21023</v>
      </c>
    </row>
    <row r="7360" spans="1:3" ht="10.9" customHeight="1" outlineLevel="1" x14ac:dyDescent="0.2">
      <c r="A7360" s="32" t="s">
        <v>21024</v>
      </c>
      <c r="B7360" s="31" t="s">
        <v>21025</v>
      </c>
      <c r="C7360" s="30" t="s">
        <v>21026</v>
      </c>
    </row>
    <row r="7361" spans="1:3" ht="10.9" customHeight="1" outlineLevel="1" x14ac:dyDescent="0.2">
      <c r="A7361" s="32" t="s">
        <v>21027</v>
      </c>
      <c r="B7361" s="31" t="s">
        <v>21028</v>
      </c>
      <c r="C7361" s="30" t="s">
        <v>21029</v>
      </c>
    </row>
    <row r="7362" spans="1:3" ht="10.9" customHeight="1" outlineLevel="1" x14ac:dyDescent="0.2">
      <c r="A7362" s="32" t="s">
        <v>21030</v>
      </c>
      <c r="B7362" s="31" t="s">
        <v>21031</v>
      </c>
      <c r="C7362" s="30" t="s">
        <v>21032</v>
      </c>
    </row>
    <row r="7363" spans="1:3" ht="10.9" customHeight="1" outlineLevel="1" x14ac:dyDescent="0.2">
      <c r="A7363" s="32" t="s">
        <v>21033</v>
      </c>
      <c r="B7363" s="31" t="s">
        <v>21034</v>
      </c>
      <c r="C7363" s="30" t="s">
        <v>21035</v>
      </c>
    </row>
    <row r="7364" spans="1:3" ht="10.9" customHeight="1" outlineLevel="1" x14ac:dyDescent="0.2">
      <c r="A7364" s="32" t="s">
        <v>21036</v>
      </c>
      <c r="B7364" s="31" t="s">
        <v>21037</v>
      </c>
      <c r="C7364" s="30" t="s">
        <v>21038</v>
      </c>
    </row>
    <row r="7365" spans="1:3" ht="10.9" customHeight="1" outlineLevel="1" x14ac:dyDescent="0.2">
      <c r="A7365" s="32" t="s">
        <v>21039</v>
      </c>
      <c r="B7365" s="31" t="s">
        <v>21040</v>
      </c>
      <c r="C7365" s="30" t="s">
        <v>21041</v>
      </c>
    </row>
    <row r="7366" spans="1:3" ht="10.9" customHeight="1" outlineLevel="1" x14ac:dyDescent="0.2">
      <c r="A7366" s="32" t="s">
        <v>11754</v>
      </c>
      <c r="B7366" s="31" t="s">
        <v>21042</v>
      </c>
      <c r="C7366" s="30" t="s">
        <v>21043</v>
      </c>
    </row>
    <row r="7367" spans="1:3" ht="10.9" customHeight="1" outlineLevel="1" x14ac:dyDescent="0.2">
      <c r="A7367" s="32" t="s">
        <v>335</v>
      </c>
      <c r="B7367" s="31" t="s">
        <v>21044</v>
      </c>
      <c r="C7367" s="30" t="s">
        <v>21045</v>
      </c>
    </row>
    <row r="7368" spans="1:3" ht="10.9" customHeight="1" outlineLevel="1" x14ac:dyDescent="0.2">
      <c r="A7368" s="32" t="s">
        <v>21046</v>
      </c>
      <c r="B7368" s="31" t="s">
        <v>21047</v>
      </c>
      <c r="C7368" s="30" t="s">
        <v>21048</v>
      </c>
    </row>
    <row r="7369" spans="1:3" ht="10.9" customHeight="1" outlineLevel="1" x14ac:dyDescent="0.2">
      <c r="A7369" s="32" t="s">
        <v>21049</v>
      </c>
      <c r="B7369" s="31" t="s">
        <v>21050</v>
      </c>
      <c r="C7369" s="30" t="s">
        <v>21051</v>
      </c>
    </row>
    <row r="7370" spans="1:3" ht="10.9" customHeight="1" outlineLevel="1" x14ac:dyDescent="0.2">
      <c r="A7370" s="32" t="s">
        <v>21052</v>
      </c>
      <c r="B7370" s="31" t="s">
        <v>21053</v>
      </c>
      <c r="C7370" s="30" t="s">
        <v>21054</v>
      </c>
    </row>
    <row r="7371" spans="1:3" ht="10.9" customHeight="1" outlineLevel="1" x14ac:dyDescent="0.2">
      <c r="A7371" s="32" t="s">
        <v>21055</v>
      </c>
      <c r="B7371" s="31" t="s">
        <v>21056</v>
      </c>
      <c r="C7371" s="30" t="s">
        <v>21057</v>
      </c>
    </row>
    <row r="7372" spans="1:3" ht="10.9" customHeight="1" outlineLevel="1" x14ac:dyDescent="0.2">
      <c r="A7372" s="32" t="s">
        <v>21058</v>
      </c>
      <c r="B7372" s="31" t="s">
        <v>21059</v>
      </c>
      <c r="C7372" s="30" t="s">
        <v>21060</v>
      </c>
    </row>
    <row r="7373" spans="1:3" ht="10.9" customHeight="1" outlineLevel="1" x14ac:dyDescent="0.2">
      <c r="A7373" s="32" t="s">
        <v>335</v>
      </c>
      <c r="B7373" s="31" t="s">
        <v>21061</v>
      </c>
      <c r="C7373" s="30" t="s">
        <v>21062</v>
      </c>
    </row>
    <row r="7374" spans="1:3" ht="10.9" customHeight="1" outlineLevel="1" x14ac:dyDescent="0.2">
      <c r="A7374" s="32" t="s">
        <v>21063</v>
      </c>
      <c r="B7374" s="31" t="s">
        <v>21064</v>
      </c>
      <c r="C7374" s="30" t="s">
        <v>21065</v>
      </c>
    </row>
    <row r="7375" spans="1:3" ht="10.9" customHeight="1" outlineLevel="1" x14ac:dyDescent="0.2">
      <c r="A7375" s="32" t="s">
        <v>21066</v>
      </c>
      <c r="B7375" s="31" t="s">
        <v>21067</v>
      </c>
      <c r="C7375" s="30" t="s">
        <v>21068</v>
      </c>
    </row>
    <row r="7376" spans="1:3" ht="10.9" customHeight="1" outlineLevel="1" x14ac:dyDescent="0.2">
      <c r="A7376" s="32" t="s">
        <v>21069</v>
      </c>
      <c r="B7376" s="31" t="s">
        <v>21070</v>
      </c>
      <c r="C7376" s="30" t="s">
        <v>21071</v>
      </c>
    </row>
    <row r="7377" spans="1:3" ht="10.9" customHeight="1" outlineLevel="1" x14ac:dyDescent="0.2">
      <c r="A7377" s="32" t="s">
        <v>21072</v>
      </c>
      <c r="B7377" s="31" t="s">
        <v>21073</v>
      </c>
      <c r="C7377" s="30" t="s">
        <v>21074</v>
      </c>
    </row>
    <row r="7378" spans="1:3" ht="10.9" customHeight="1" outlineLevel="1" x14ac:dyDescent="0.2">
      <c r="A7378" s="32" t="s">
        <v>21075</v>
      </c>
      <c r="B7378" s="31" t="s">
        <v>21076</v>
      </c>
      <c r="C7378" s="30" t="s">
        <v>21077</v>
      </c>
    </row>
    <row r="7379" spans="1:3" ht="10.9" customHeight="1" outlineLevel="1" x14ac:dyDescent="0.2">
      <c r="A7379" s="32" t="s">
        <v>9658</v>
      </c>
      <c r="B7379" s="31" t="s">
        <v>21078</v>
      </c>
      <c r="C7379" s="30" t="s">
        <v>21079</v>
      </c>
    </row>
    <row r="7380" spans="1:3" ht="10.9" customHeight="1" outlineLevel="1" x14ac:dyDescent="0.2">
      <c r="A7380" s="32" t="s">
        <v>335</v>
      </c>
      <c r="B7380" s="31" t="s">
        <v>21080</v>
      </c>
      <c r="C7380" s="30" t="s">
        <v>21081</v>
      </c>
    </row>
    <row r="7381" spans="1:3" ht="10.9" customHeight="1" outlineLevel="1" x14ac:dyDescent="0.2">
      <c r="A7381" s="32" t="s">
        <v>21082</v>
      </c>
      <c r="B7381" s="31" t="s">
        <v>21083</v>
      </c>
      <c r="C7381" s="30" t="s">
        <v>21084</v>
      </c>
    </row>
    <row r="7382" spans="1:3" ht="10.9" customHeight="1" outlineLevel="1" x14ac:dyDescent="0.2">
      <c r="A7382" s="32" t="s">
        <v>21085</v>
      </c>
      <c r="B7382" s="31" t="s">
        <v>21086</v>
      </c>
      <c r="C7382" s="30" t="s">
        <v>21087</v>
      </c>
    </row>
    <row r="7383" spans="1:3" ht="10.9" customHeight="1" outlineLevel="1" x14ac:dyDescent="0.2">
      <c r="A7383" s="32" t="s">
        <v>21088</v>
      </c>
      <c r="B7383" s="31" t="s">
        <v>21089</v>
      </c>
      <c r="C7383" s="30" t="s">
        <v>21090</v>
      </c>
    </row>
    <row r="7384" spans="1:3" ht="10.9" customHeight="1" outlineLevel="1" x14ac:dyDescent="0.2">
      <c r="A7384" s="32" t="s">
        <v>21091</v>
      </c>
      <c r="B7384" s="31" t="s">
        <v>21092</v>
      </c>
      <c r="C7384" s="30" t="s">
        <v>21093</v>
      </c>
    </row>
    <row r="7385" spans="1:3" ht="10.9" customHeight="1" outlineLevel="1" x14ac:dyDescent="0.2">
      <c r="A7385" s="32" t="s">
        <v>21094</v>
      </c>
      <c r="B7385" s="31" t="s">
        <v>21095</v>
      </c>
      <c r="C7385" s="30" t="s">
        <v>21096</v>
      </c>
    </row>
    <row r="7386" spans="1:3" ht="10.9" customHeight="1" outlineLevel="1" x14ac:dyDescent="0.2">
      <c r="A7386" s="32" t="s">
        <v>21097</v>
      </c>
      <c r="B7386" s="31" t="s">
        <v>21098</v>
      </c>
      <c r="C7386" s="30" t="s">
        <v>21099</v>
      </c>
    </row>
    <row r="7387" spans="1:3" ht="10.9" customHeight="1" outlineLevel="1" x14ac:dyDescent="0.2">
      <c r="A7387" s="32" t="s">
        <v>21100</v>
      </c>
      <c r="B7387" s="31" t="s">
        <v>21101</v>
      </c>
      <c r="C7387" s="30" t="s">
        <v>21102</v>
      </c>
    </row>
    <row r="7388" spans="1:3" ht="10.9" customHeight="1" outlineLevel="1" x14ac:dyDescent="0.2">
      <c r="A7388" s="32" t="s">
        <v>21103</v>
      </c>
      <c r="B7388" s="31" t="s">
        <v>21104</v>
      </c>
      <c r="C7388" s="30" t="s">
        <v>21105</v>
      </c>
    </row>
    <row r="7389" spans="1:3" ht="10.9" customHeight="1" outlineLevel="1" x14ac:dyDescent="0.2">
      <c r="A7389" s="32" t="s">
        <v>21106</v>
      </c>
      <c r="B7389" s="31" t="s">
        <v>21107</v>
      </c>
      <c r="C7389" s="30" t="s">
        <v>21108</v>
      </c>
    </row>
    <row r="7390" spans="1:3" ht="10.9" customHeight="1" outlineLevel="1" x14ac:dyDescent="0.2">
      <c r="A7390" s="32" t="s">
        <v>21109</v>
      </c>
      <c r="B7390" s="31" t="s">
        <v>21110</v>
      </c>
      <c r="C7390" s="30" t="s">
        <v>21111</v>
      </c>
    </row>
    <row r="7391" spans="1:3" ht="10.9" customHeight="1" outlineLevel="1" x14ac:dyDescent="0.2">
      <c r="A7391" s="32" t="s">
        <v>335</v>
      </c>
      <c r="B7391" s="31" t="s">
        <v>21112</v>
      </c>
      <c r="C7391" s="30" t="s">
        <v>21113</v>
      </c>
    </row>
    <row r="7392" spans="1:3" ht="10.9" customHeight="1" outlineLevel="1" x14ac:dyDescent="0.2">
      <c r="A7392" s="32" t="s">
        <v>21114</v>
      </c>
      <c r="B7392" s="31" t="s">
        <v>21115</v>
      </c>
      <c r="C7392" s="30" t="s">
        <v>21116</v>
      </c>
    </row>
    <row r="7393" spans="1:3" ht="10.9" customHeight="1" outlineLevel="1" x14ac:dyDescent="0.2">
      <c r="A7393" s="32" t="s">
        <v>21117</v>
      </c>
      <c r="B7393" s="31" t="s">
        <v>21118</v>
      </c>
      <c r="C7393" s="30" t="s">
        <v>21119</v>
      </c>
    </row>
    <row r="7394" spans="1:3" ht="10.9" customHeight="1" outlineLevel="1" x14ac:dyDescent="0.2">
      <c r="A7394" s="32" t="s">
        <v>21120</v>
      </c>
      <c r="B7394" s="31" t="s">
        <v>21121</v>
      </c>
      <c r="C7394" s="30" t="s">
        <v>21122</v>
      </c>
    </row>
    <row r="7395" spans="1:3" ht="10.9" customHeight="1" outlineLevel="1" x14ac:dyDescent="0.2">
      <c r="A7395" s="32" t="s">
        <v>21123</v>
      </c>
      <c r="B7395" s="31" t="s">
        <v>21124</v>
      </c>
      <c r="C7395" s="30" t="s">
        <v>21125</v>
      </c>
    </row>
    <row r="7396" spans="1:3" ht="10.9" customHeight="1" outlineLevel="1" x14ac:dyDescent="0.2">
      <c r="A7396" s="32" t="s">
        <v>21126</v>
      </c>
      <c r="B7396" s="31" t="s">
        <v>21127</v>
      </c>
      <c r="C7396" s="30" t="s">
        <v>21128</v>
      </c>
    </row>
    <row r="7397" spans="1:3" ht="10.9" customHeight="1" outlineLevel="1" x14ac:dyDescent="0.2">
      <c r="A7397" s="32" t="s">
        <v>21129</v>
      </c>
      <c r="B7397" s="31" t="s">
        <v>21130</v>
      </c>
      <c r="C7397" s="30" t="s">
        <v>21131</v>
      </c>
    </row>
    <row r="7398" spans="1:3" ht="10.9" customHeight="1" outlineLevel="1" x14ac:dyDescent="0.2">
      <c r="A7398" s="32" t="s">
        <v>21132</v>
      </c>
      <c r="B7398" s="31" t="s">
        <v>21133</v>
      </c>
      <c r="C7398" s="30" t="s">
        <v>89</v>
      </c>
    </row>
    <row r="7399" spans="1:3" ht="10.9" customHeight="1" outlineLevel="1" x14ac:dyDescent="0.2">
      <c r="A7399" s="32" t="s">
        <v>21134</v>
      </c>
      <c r="B7399" s="31" t="s">
        <v>21135</v>
      </c>
      <c r="C7399" s="30" t="s">
        <v>21136</v>
      </c>
    </row>
    <row r="7400" spans="1:3" ht="10.9" customHeight="1" outlineLevel="1" x14ac:dyDescent="0.2">
      <c r="A7400" s="32" t="s">
        <v>9666</v>
      </c>
      <c r="B7400" s="31" t="s">
        <v>21137</v>
      </c>
      <c r="C7400" s="30" t="s">
        <v>21138</v>
      </c>
    </row>
    <row r="7401" spans="1:3" ht="10.9" customHeight="1" outlineLevel="1" x14ac:dyDescent="0.2">
      <c r="A7401" s="32" t="s">
        <v>21139</v>
      </c>
      <c r="B7401" s="31" t="s">
        <v>21140</v>
      </c>
      <c r="C7401" s="30" t="s">
        <v>21141</v>
      </c>
    </row>
    <row r="7402" spans="1:3" ht="10.9" customHeight="1" outlineLevel="1" x14ac:dyDescent="0.2">
      <c r="A7402" s="32" t="s">
        <v>21142</v>
      </c>
      <c r="B7402" s="31" t="s">
        <v>21143</v>
      </c>
      <c r="C7402" s="30" t="s">
        <v>21144</v>
      </c>
    </row>
    <row r="7403" spans="1:3" ht="10.9" customHeight="1" outlineLevel="1" x14ac:dyDescent="0.2">
      <c r="A7403" s="32" t="s">
        <v>21145</v>
      </c>
      <c r="B7403" s="31" t="s">
        <v>21146</v>
      </c>
      <c r="C7403" s="30" t="s">
        <v>21147</v>
      </c>
    </row>
    <row r="7404" spans="1:3" ht="10.9" customHeight="1" outlineLevel="1" x14ac:dyDescent="0.2">
      <c r="A7404" s="32" t="s">
        <v>21148</v>
      </c>
      <c r="B7404" s="31" t="s">
        <v>21149</v>
      </c>
      <c r="C7404" s="30" t="s">
        <v>21150</v>
      </c>
    </row>
    <row r="7405" spans="1:3" ht="10.9" customHeight="1" outlineLevel="1" x14ac:dyDescent="0.2">
      <c r="A7405" s="32" t="s">
        <v>21151</v>
      </c>
      <c r="B7405" s="31" t="s">
        <v>21152</v>
      </c>
      <c r="C7405" s="30" t="s">
        <v>21153</v>
      </c>
    </row>
    <row r="7406" spans="1:3" ht="10.9" customHeight="1" outlineLevel="1" x14ac:dyDescent="0.2">
      <c r="A7406" s="32" t="s">
        <v>21154</v>
      </c>
      <c r="B7406" s="31" t="s">
        <v>21155</v>
      </c>
      <c r="C7406" s="30" t="s">
        <v>21156</v>
      </c>
    </row>
    <row r="7407" spans="1:3" ht="10.9" customHeight="1" outlineLevel="1" x14ac:dyDescent="0.2">
      <c r="A7407" s="32" t="s">
        <v>21157</v>
      </c>
      <c r="B7407" s="31" t="s">
        <v>21158</v>
      </c>
      <c r="C7407" s="30" t="s">
        <v>21159</v>
      </c>
    </row>
    <row r="7408" spans="1:3" ht="10.9" customHeight="1" outlineLevel="1" x14ac:dyDescent="0.2">
      <c r="A7408" s="32" t="s">
        <v>21160</v>
      </c>
      <c r="B7408" s="31" t="s">
        <v>21161</v>
      </c>
      <c r="C7408" s="30" t="s">
        <v>21162</v>
      </c>
    </row>
    <row r="7409" spans="1:3" ht="10.9" customHeight="1" outlineLevel="1" x14ac:dyDescent="0.2">
      <c r="A7409" s="32" t="s">
        <v>21163</v>
      </c>
      <c r="B7409" s="31" t="s">
        <v>21164</v>
      </c>
      <c r="C7409" s="30" t="s">
        <v>21165</v>
      </c>
    </row>
    <row r="7410" spans="1:3" ht="10.9" customHeight="1" outlineLevel="1" x14ac:dyDescent="0.2">
      <c r="A7410" s="32" t="s">
        <v>21166</v>
      </c>
      <c r="B7410" s="31" t="s">
        <v>21167</v>
      </c>
      <c r="C7410" s="30" t="s">
        <v>21168</v>
      </c>
    </row>
    <row r="7411" spans="1:3" ht="10.9" customHeight="1" outlineLevel="1" x14ac:dyDescent="0.2">
      <c r="A7411" s="32" t="s">
        <v>21169</v>
      </c>
      <c r="B7411" s="31" t="s">
        <v>21170</v>
      </c>
      <c r="C7411" s="30" t="s">
        <v>21171</v>
      </c>
    </row>
    <row r="7412" spans="1:3" ht="10.9" customHeight="1" outlineLevel="1" x14ac:dyDescent="0.2">
      <c r="A7412" s="32" t="s">
        <v>21172</v>
      </c>
      <c r="B7412" s="31" t="s">
        <v>21173</v>
      </c>
      <c r="C7412" s="30" t="s">
        <v>21174</v>
      </c>
    </row>
    <row r="7413" spans="1:3" ht="10.9" customHeight="1" outlineLevel="1" x14ac:dyDescent="0.2">
      <c r="A7413" s="32" t="s">
        <v>21175</v>
      </c>
      <c r="B7413" s="31" t="s">
        <v>21176</v>
      </c>
      <c r="C7413" s="30" t="s">
        <v>21177</v>
      </c>
    </row>
    <row r="7414" spans="1:3" ht="10.9" customHeight="1" outlineLevel="1" x14ac:dyDescent="0.2">
      <c r="A7414" s="32" t="s">
        <v>21178</v>
      </c>
      <c r="B7414" s="31" t="s">
        <v>21179</v>
      </c>
      <c r="C7414" s="30" t="s">
        <v>21180</v>
      </c>
    </row>
    <row r="7415" spans="1:3" ht="10.9" customHeight="1" outlineLevel="1" x14ac:dyDescent="0.2">
      <c r="A7415" s="32" t="s">
        <v>21181</v>
      </c>
      <c r="B7415" s="31" t="s">
        <v>21182</v>
      </c>
      <c r="C7415" s="30" t="s">
        <v>21183</v>
      </c>
    </row>
    <row r="7416" spans="1:3" ht="10.9" customHeight="1" x14ac:dyDescent="0.2">
      <c r="A7416" s="30" t="s">
        <v>21184</v>
      </c>
      <c r="B7416" s="31" t="s">
        <v>21185</v>
      </c>
      <c r="C7416" s="30" t="s">
        <v>21184</v>
      </c>
    </row>
    <row r="7417" spans="1:3" ht="10.9" customHeight="1" outlineLevel="1" x14ac:dyDescent="0.2">
      <c r="A7417" s="32" t="s">
        <v>21186</v>
      </c>
      <c r="B7417" s="31" t="s">
        <v>21187</v>
      </c>
      <c r="C7417" s="30" t="s">
        <v>21188</v>
      </c>
    </row>
    <row r="7418" spans="1:3" ht="10.9" customHeight="1" outlineLevel="1" x14ac:dyDescent="0.2">
      <c r="A7418" s="32" t="s">
        <v>4970</v>
      </c>
      <c r="B7418" s="31" t="s">
        <v>21189</v>
      </c>
      <c r="C7418" s="30" t="s">
        <v>21190</v>
      </c>
    </row>
    <row r="7419" spans="1:3" ht="10.9" customHeight="1" outlineLevel="1" x14ac:dyDescent="0.2">
      <c r="A7419" s="32" t="s">
        <v>989</v>
      </c>
      <c r="B7419" s="31" t="s">
        <v>21191</v>
      </c>
      <c r="C7419" s="30" t="s">
        <v>21192</v>
      </c>
    </row>
    <row r="7420" spans="1:3" ht="10.9" customHeight="1" outlineLevel="1" x14ac:dyDescent="0.2">
      <c r="A7420" s="32" t="s">
        <v>21193</v>
      </c>
      <c r="B7420" s="31" t="s">
        <v>21194</v>
      </c>
      <c r="C7420" s="30" t="s">
        <v>21195</v>
      </c>
    </row>
    <row r="7421" spans="1:3" ht="10.9" customHeight="1" outlineLevel="1" x14ac:dyDescent="0.2">
      <c r="A7421" s="32" t="s">
        <v>21196</v>
      </c>
      <c r="B7421" s="31" t="s">
        <v>21197</v>
      </c>
      <c r="C7421" s="30" t="s">
        <v>21198</v>
      </c>
    </row>
    <row r="7422" spans="1:3" ht="10.9" customHeight="1" outlineLevel="1" x14ac:dyDescent="0.2">
      <c r="A7422" s="32" t="s">
        <v>5475</v>
      </c>
      <c r="B7422" s="31" t="s">
        <v>21199</v>
      </c>
      <c r="C7422" s="30" t="s">
        <v>21200</v>
      </c>
    </row>
    <row r="7423" spans="1:3" ht="10.9" customHeight="1" outlineLevel="1" x14ac:dyDescent="0.2">
      <c r="A7423" s="32" t="s">
        <v>5166</v>
      </c>
      <c r="B7423" s="31" t="s">
        <v>21201</v>
      </c>
      <c r="C7423" s="30" t="s">
        <v>21202</v>
      </c>
    </row>
    <row r="7424" spans="1:3" ht="10.9" customHeight="1" outlineLevel="1" x14ac:dyDescent="0.2">
      <c r="A7424" s="32" t="s">
        <v>5169</v>
      </c>
      <c r="B7424" s="31" t="s">
        <v>21203</v>
      </c>
      <c r="C7424" s="30" t="s">
        <v>21204</v>
      </c>
    </row>
    <row r="7425" spans="1:3" ht="10.9" customHeight="1" outlineLevel="1" x14ac:dyDescent="0.2">
      <c r="A7425" s="32" t="s">
        <v>5172</v>
      </c>
      <c r="B7425" s="31" t="s">
        <v>21205</v>
      </c>
      <c r="C7425" s="30" t="s">
        <v>21206</v>
      </c>
    </row>
    <row r="7426" spans="1:3" ht="10.9" customHeight="1" outlineLevel="1" x14ac:dyDescent="0.2">
      <c r="A7426" s="32" t="s">
        <v>21207</v>
      </c>
      <c r="B7426" s="31" t="s">
        <v>21208</v>
      </c>
      <c r="C7426" s="30" t="s">
        <v>21209</v>
      </c>
    </row>
    <row r="7427" spans="1:3" ht="10.9" customHeight="1" outlineLevel="1" x14ac:dyDescent="0.2">
      <c r="A7427" s="32" t="s">
        <v>21210</v>
      </c>
      <c r="B7427" s="31" t="s">
        <v>21211</v>
      </c>
      <c r="C7427" s="30" t="s">
        <v>21212</v>
      </c>
    </row>
    <row r="7428" spans="1:3" ht="10.9" customHeight="1" outlineLevel="1" x14ac:dyDescent="0.2">
      <c r="A7428" s="32" t="s">
        <v>21213</v>
      </c>
      <c r="B7428" s="31" t="s">
        <v>21214</v>
      </c>
      <c r="C7428" s="30" t="s">
        <v>21215</v>
      </c>
    </row>
    <row r="7429" spans="1:3" ht="10.9" customHeight="1" outlineLevel="1" x14ac:dyDescent="0.2">
      <c r="A7429" s="32" t="s">
        <v>21216</v>
      </c>
      <c r="B7429" s="31" t="s">
        <v>21217</v>
      </c>
      <c r="C7429" s="30" t="s">
        <v>21218</v>
      </c>
    </row>
    <row r="7430" spans="1:3" ht="10.9" customHeight="1" outlineLevel="1" x14ac:dyDescent="0.2">
      <c r="A7430" s="32" t="s">
        <v>1071</v>
      </c>
      <c r="B7430" s="31" t="s">
        <v>21219</v>
      </c>
      <c r="C7430" s="30" t="s">
        <v>21220</v>
      </c>
    </row>
    <row r="7431" spans="1:3" ht="10.9" customHeight="1" outlineLevel="1" x14ac:dyDescent="0.2">
      <c r="A7431" s="32" t="s">
        <v>21221</v>
      </c>
      <c r="B7431" s="31" t="s">
        <v>21222</v>
      </c>
      <c r="C7431" s="30" t="s">
        <v>21223</v>
      </c>
    </row>
    <row r="7432" spans="1:3" ht="10.9" customHeight="1" outlineLevel="1" x14ac:dyDescent="0.2">
      <c r="A7432" s="32" t="s">
        <v>21224</v>
      </c>
      <c r="B7432" s="31" t="s">
        <v>21225</v>
      </c>
      <c r="C7432" s="30" t="s">
        <v>21226</v>
      </c>
    </row>
    <row r="7433" spans="1:3" ht="10.9" customHeight="1" outlineLevel="1" x14ac:dyDescent="0.2">
      <c r="A7433" s="32" t="s">
        <v>21227</v>
      </c>
      <c r="B7433" s="31" t="s">
        <v>21228</v>
      </c>
      <c r="C7433" s="30" t="s">
        <v>21229</v>
      </c>
    </row>
    <row r="7434" spans="1:3" ht="10.9" customHeight="1" outlineLevel="1" x14ac:dyDescent="0.2">
      <c r="A7434" s="32" t="s">
        <v>335</v>
      </c>
      <c r="B7434" s="31" t="s">
        <v>21230</v>
      </c>
      <c r="C7434" s="30" t="s">
        <v>21231</v>
      </c>
    </row>
    <row r="7435" spans="1:3" ht="10.9" customHeight="1" outlineLevel="1" x14ac:dyDescent="0.2">
      <c r="A7435" s="32" t="s">
        <v>21232</v>
      </c>
      <c r="B7435" s="31" t="s">
        <v>21233</v>
      </c>
      <c r="C7435" s="30" t="s">
        <v>21234</v>
      </c>
    </row>
    <row r="7436" spans="1:3" ht="10.9" customHeight="1" outlineLevel="1" x14ac:dyDescent="0.2">
      <c r="A7436" s="32" t="s">
        <v>21235</v>
      </c>
      <c r="B7436" s="31" t="s">
        <v>21236</v>
      </c>
      <c r="C7436" s="30" t="s">
        <v>21237</v>
      </c>
    </row>
    <row r="7437" spans="1:3" ht="10.9" customHeight="1" outlineLevel="1" x14ac:dyDescent="0.2">
      <c r="A7437" s="32" t="s">
        <v>21238</v>
      </c>
      <c r="B7437" s="31" t="s">
        <v>21239</v>
      </c>
      <c r="C7437" s="30" t="s">
        <v>21240</v>
      </c>
    </row>
    <row r="7438" spans="1:3" ht="10.9" customHeight="1" outlineLevel="1" x14ac:dyDescent="0.2">
      <c r="A7438" s="32" t="s">
        <v>21241</v>
      </c>
      <c r="B7438" s="31" t="s">
        <v>21242</v>
      </c>
      <c r="C7438" s="30" t="s">
        <v>21243</v>
      </c>
    </row>
    <row r="7439" spans="1:3" ht="10.9" customHeight="1" outlineLevel="1" x14ac:dyDescent="0.2">
      <c r="A7439" s="32" t="s">
        <v>21244</v>
      </c>
      <c r="B7439" s="31" t="s">
        <v>21245</v>
      </c>
      <c r="C7439" s="30" t="s">
        <v>21246</v>
      </c>
    </row>
    <row r="7440" spans="1:3" ht="10.9" customHeight="1" outlineLevel="1" x14ac:dyDescent="0.2">
      <c r="A7440" s="32" t="s">
        <v>21247</v>
      </c>
      <c r="B7440" s="31" t="s">
        <v>21248</v>
      </c>
      <c r="C7440" s="30" t="s">
        <v>21249</v>
      </c>
    </row>
    <row r="7441" spans="1:3" ht="10.9" customHeight="1" outlineLevel="1" x14ac:dyDescent="0.2">
      <c r="A7441" s="32" t="s">
        <v>21250</v>
      </c>
      <c r="B7441" s="31" t="s">
        <v>21251</v>
      </c>
      <c r="C7441" s="30" t="s">
        <v>21252</v>
      </c>
    </row>
    <row r="7442" spans="1:3" ht="10.9" customHeight="1" outlineLevel="1" x14ac:dyDescent="0.2">
      <c r="A7442" s="32" t="s">
        <v>335</v>
      </c>
      <c r="B7442" s="31" t="s">
        <v>21253</v>
      </c>
      <c r="C7442" s="30" t="s">
        <v>21254</v>
      </c>
    </row>
    <row r="7443" spans="1:3" ht="10.9" customHeight="1" outlineLevel="1" x14ac:dyDescent="0.2">
      <c r="A7443" s="32" t="s">
        <v>21255</v>
      </c>
      <c r="B7443" s="31" t="s">
        <v>21256</v>
      </c>
      <c r="C7443" s="30" t="s">
        <v>21257</v>
      </c>
    </row>
    <row r="7444" spans="1:3" ht="10.9" customHeight="1" outlineLevel="1" x14ac:dyDescent="0.2">
      <c r="A7444" s="32" t="s">
        <v>21258</v>
      </c>
      <c r="B7444" s="31" t="s">
        <v>21259</v>
      </c>
      <c r="C7444" s="30" t="s">
        <v>21260</v>
      </c>
    </row>
    <row r="7445" spans="1:3" ht="10.9" customHeight="1" outlineLevel="1" x14ac:dyDescent="0.2">
      <c r="A7445" s="32" t="s">
        <v>21261</v>
      </c>
      <c r="B7445" s="31" t="s">
        <v>21262</v>
      </c>
      <c r="C7445" s="30" t="s">
        <v>21263</v>
      </c>
    </row>
    <row r="7446" spans="1:3" ht="10.9" customHeight="1" outlineLevel="1" x14ac:dyDescent="0.2">
      <c r="A7446" s="32" t="s">
        <v>21264</v>
      </c>
      <c r="B7446" s="31" t="s">
        <v>21265</v>
      </c>
      <c r="C7446" s="30" t="s">
        <v>21266</v>
      </c>
    </row>
    <row r="7447" spans="1:3" ht="10.9" customHeight="1" outlineLevel="1" x14ac:dyDescent="0.2">
      <c r="A7447" s="32" t="s">
        <v>21267</v>
      </c>
      <c r="B7447" s="31" t="s">
        <v>21268</v>
      </c>
      <c r="C7447" s="30" t="s">
        <v>21269</v>
      </c>
    </row>
    <row r="7448" spans="1:3" ht="10.9" customHeight="1" outlineLevel="1" x14ac:dyDescent="0.2">
      <c r="A7448" s="32" t="s">
        <v>21270</v>
      </c>
      <c r="B7448" s="31" t="s">
        <v>21271</v>
      </c>
      <c r="C7448" s="30" t="s">
        <v>21272</v>
      </c>
    </row>
    <row r="7449" spans="1:3" ht="10.9" customHeight="1" outlineLevel="1" x14ac:dyDescent="0.2">
      <c r="A7449" s="32" t="s">
        <v>21273</v>
      </c>
      <c r="B7449" s="31" t="s">
        <v>21274</v>
      </c>
      <c r="C7449" s="30" t="s">
        <v>21275</v>
      </c>
    </row>
    <row r="7450" spans="1:3" ht="10.9" customHeight="1" outlineLevel="1" x14ac:dyDescent="0.2">
      <c r="A7450" s="32" t="s">
        <v>21276</v>
      </c>
      <c r="B7450" s="31" t="s">
        <v>21277</v>
      </c>
      <c r="C7450" s="30" t="s">
        <v>21278</v>
      </c>
    </row>
    <row r="7451" spans="1:3" ht="10.9" customHeight="1" outlineLevel="1" x14ac:dyDescent="0.2">
      <c r="A7451" s="32" t="s">
        <v>21279</v>
      </c>
      <c r="B7451" s="31" t="s">
        <v>21280</v>
      </c>
      <c r="C7451" s="30" t="s">
        <v>21281</v>
      </c>
    </row>
    <row r="7452" spans="1:3" ht="10.9" customHeight="1" outlineLevel="1" x14ac:dyDescent="0.2">
      <c r="A7452" s="32" t="s">
        <v>335</v>
      </c>
      <c r="B7452" s="31" t="s">
        <v>21282</v>
      </c>
      <c r="C7452" s="30" t="s">
        <v>21283</v>
      </c>
    </row>
    <row r="7453" spans="1:3" ht="10.9" customHeight="1" outlineLevel="1" x14ac:dyDescent="0.2">
      <c r="A7453" s="32" t="s">
        <v>21284</v>
      </c>
      <c r="B7453" s="31" t="s">
        <v>21285</v>
      </c>
      <c r="C7453" s="30" t="s">
        <v>21286</v>
      </c>
    </row>
    <row r="7454" spans="1:3" ht="10.9" customHeight="1" outlineLevel="1" x14ac:dyDescent="0.2">
      <c r="A7454" s="32" t="s">
        <v>21287</v>
      </c>
      <c r="B7454" s="31" t="s">
        <v>21288</v>
      </c>
      <c r="C7454" s="30" t="s">
        <v>21289</v>
      </c>
    </row>
    <row r="7455" spans="1:3" ht="10.9" customHeight="1" outlineLevel="1" x14ac:dyDescent="0.2">
      <c r="A7455" s="32" t="s">
        <v>21290</v>
      </c>
      <c r="B7455" s="31" t="s">
        <v>21291</v>
      </c>
      <c r="C7455" s="30" t="s">
        <v>21292</v>
      </c>
    </row>
    <row r="7456" spans="1:3" ht="10.9" customHeight="1" outlineLevel="1" x14ac:dyDescent="0.2">
      <c r="A7456" s="32" t="s">
        <v>21293</v>
      </c>
      <c r="B7456" s="31" t="s">
        <v>21294</v>
      </c>
      <c r="C7456" s="30" t="s">
        <v>21295</v>
      </c>
    </row>
    <row r="7457" spans="1:3" ht="10.9" customHeight="1" outlineLevel="1" x14ac:dyDescent="0.2">
      <c r="A7457" s="32" t="s">
        <v>21296</v>
      </c>
      <c r="B7457" s="31" t="s">
        <v>21297</v>
      </c>
      <c r="C7457" s="30" t="s">
        <v>21298</v>
      </c>
    </row>
    <row r="7458" spans="1:3" ht="10.9" customHeight="1" outlineLevel="1" x14ac:dyDescent="0.2">
      <c r="A7458" s="32" t="s">
        <v>21299</v>
      </c>
      <c r="B7458" s="31" t="s">
        <v>21300</v>
      </c>
      <c r="C7458" s="30" t="s">
        <v>21301</v>
      </c>
    </row>
    <row r="7459" spans="1:3" ht="10.9" customHeight="1" outlineLevel="1" x14ac:dyDescent="0.2">
      <c r="A7459" s="32" t="s">
        <v>21302</v>
      </c>
      <c r="B7459" s="31" t="s">
        <v>21303</v>
      </c>
      <c r="C7459" s="30" t="s">
        <v>21304</v>
      </c>
    </row>
    <row r="7460" spans="1:3" ht="10.9" customHeight="1" outlineLevel="1" x14ac:dyDescent="0.2">
      <c r="A7460" s="32" t="s">
        <v>21305</v>
      </c>
      <c r="B7460" s="31" t="s">
        <v>21306</v>
      </c>
      <c r="C7460" s="30" t="s">
        <v>21307</v>
      </c>
    </row>
    <row r="7461" spans="1:3" ht="10.9" customHeight="1" outlineLevel="1" x14ac:dyDescent="0.2">
      <c r="A7461" s="32" t="s">
        <v>21308</v>
      </c>
      <c r="B7461" s="31" t="s">
        <v>21309</v>
      </c>
      <c r="C7461" s="30" t="s">
        <v>21310</v>
      </c>
    </row>
    <row r="7462" spans="1:3" ht="10.9" customHeight="1" outlineLevel="1" x14ac:dyDescent="0.2">
      <c r="A7462" s="32" t="s">
        <v>21311</v>
      </c>
      <c r="B7462" s="31" t="s">
        <v>21312</v>
      </c>
      <c r="C7462" s="30" t="s">
        <v>21313</v>
      </c>
    </row>
    <row r="7463" spans="1:3" ht="10.9" customHeight="1" x14ac:dyDescent="0.2">
      <c r="A7463" s="30" t="s">
        <v>21314</v>
      </c>
      <c r="B7463" s="31" t="s">
        <v>21315</v>
      </c>
      <c r="C7463" s="30" t="s">
        <v>21314</v>
      </c>
    </row>
    <row r="7464" spans="1:3" ht="10.9" customHeight="1" outlineLevel="1" x14ac:dyDescent="0.2">
      <c r="A7464" s="32" t="s">
        <v>21316</v>
      </c>
      <c r="B7464" s="31" t="s">
        <v>21317</v>
      </c>
      <c r="C7464" s="30" t="s">
        <v>21318</v>
      </c>
    </row>
    <row r="7465" spans="1:3" ht="10.9" customHeight="1" outlineLevel="1" x14ac:dyDescent="0.2">
      <c r="A7465" s="32" t="s">
        <v>989</v>
      </c>
      <c r="B7465" s="31" t="s">
        <v>21319</v>
      </c>
      <c r="C7465" s="30" t="s">
        <v>21320</v>
      </c>
    </row>
    <row r="7466" spans="1:3" ht="10.9" customHeight="1" outlineLevel="1" x14ac:dyDescent="0.2">
      <c r="A7466" s="32" t="s">
        <v>21321</v>
      </c>
      <c r="B7466" s="31" t="s">
        <v>21322</v>
      </c>
      <c r="C7466" s="30" t="s">
        <v>21323</v>
      </c>
    </row>
    <row r="7467" spans="1:3" ht="10.9" customHeight="1" outlineLevel="1" x14ac:dyDescent="0.2">
      <c r="A7467" s="32" t="s">
        <v>21324</v>
      </c>
      <c r="B7467" s="31" t="s">
        <v>21325</v>
      </c>
      <c r="C7467" s="30" t="s">
        <v>21326</v>
      </c>
    </row>
    <row r="7468" spans="1:3" ht="10.9" customHeight="1" outlineLevel="1" x14ac:dyDescent="0.2">
      <c r="A7468" s="32" t="s">
        <v>21327</v>
      </c>
      <c r="B7468" s="31" t="s">
        <v>21328</v>
      </c>
      <c r="C7468" s="30" t="s">
        <v>21329</v>
      </c>
    </row>
    <row r="7469" spans="1:3" ht="10.9" customHeight="1" outlineLevel="1" x14ac:dyDescent="0.2">
      <c r="A7469" s="32" t="s">
        <v>5166</v>
      </c>
      <c r="B7469" s="31" t="s">
        <v>21330</v>
      </c>
      <c r="C7469" s="30" t="s">
        <v>21331</v>
      </c>
    </row>
    <row r="7470" spans="1:3" ht="10.9" customHeight="1" outlineLevel="1" x14ac:dyDescent="0.2">
      <c r="A7470" s="32" t="s">
        <v>21332</v>
      </c>
      <c r="B7470" s="31" t="s">
        <v>21333</v>
      </c>
      <c r="C7470" s="30" t="s">
        <v>21334</v>
      </c>
    </row>
    <row r="7471" spans="1:3" ht="10.9" customHeight="1" outlineLevel="1" x14ac:dyDescent="0.2">
      <c r="A7471" s="32" t="s">
        <v>21335</v>
      </c>
      <c r="B7471" s="31" t="s">
        <v>21336</v>
      </c>
      <c r="C7471" s="30" t="s">
        <v>21337</v>
      </c>
    </row>
    <row r="7472" spans="1:3" ht="10.9" customHeight="1" outlineLevel="1" x14ac:dyDescent="0.2">
      <c r="A7472" s="32" t="s">
        <v>21338</v>
      </c>
      <c r="B7472" s="31" t="s">
        <v>21339</v>
      </c>
      <c r="C7472" s="30" t="s">
        <v>21340</v>
      </c>
    </row>
    <row r="7473" spans="1:3" ht="10.9" customHeight="1" outlineLevel="1" x14ac:dyDescent="0.2">
      <c r="A7473" s="32" t="s">
        <v>21341</v>
      </c>
      <c r="B7473" s="31" t="s">
        <v>21342</v>
      </c>
      <c r="C7473" s="30" t="s">
        <v>21343</v>
      </c>
    </row>
    <row r="7474" spans="1:3" ht="10.9" customHeight="1" outlineLevel="1" x14ac:dyDescent="0.2">
      <c r="A7474" s="32" t="s">
        <v>21344</v>
      </c>
      <c r="B7474" s="31" t="s">
        <v>21345</v>
      </c>
      <c r="C7474" s="30" t="s">
        <v>21346</v>
      </c>
    </row>
    <row r="7475" spans="1:3" ht="10.9" customHeight="1" outlineLevel="1" x14ac:dyDescent="0.2">
      <c r="A7475" s="32" t="s">
        <v>21347</v>
      </c>
      <c r="B7475" s="31" t="s">
        <v>21348</v>
      </c>
      <c r="C7475" s="30" t="s">
        <v>21349</v>
      </c>
    </row>
    <row r="7476" spans="1:3" ht="10.9" customHeight="1" outlineLevel="1" x14ac:dyDescent="0.2">
      <c r="A7476" s="32" t="s">
        <v>4804</v>
      </c>
      <c r="B7476" s="31" t="s">
        <v>21350</v>
      </c>
      <c r="C7476" s="30" t="s">
        <v>21351</v>
      </c>
    </row>
    <row r="7477" spans="1:3" ht="10.9" customHeight="1" outlineLevel="1" x14ac:dyDescent="0.2">
      <c r="A7477" s="32" t="s">
        <v>21352</v>
      </c>
      <c r="B7477" s="31" t="s">
        <v>21353</v>
      </c>
      <c r="C7477" s="30" t="s">
        <v>21354</v>
      </c>
    </row>
    <row r="7478" spans="1:3" ht="10.9" customHeight="1" outlineLevel="1" x14ac:dyDescent="0.2">
      <c r="A7478" s="32" t="s">
        <v>21355</v>
      </c>
      <c r="B7478" s="31" t="s">
        <v>21356</v>
      </c>
      <c r="C7478" s="30" t="s">
        <v>21357</v>
      </c>
    </row>
    <row r="7479" spans="1:3" ht="10.9" customHeight="1" outlineLevel="1" x14ac:dyDescent="0.2">
      <c r="A7479" s="32" t="s">
        <v>21358</v>
      </c>
      <c r="B7479" s="31" t="s">
        <v>21359</v>
      </c>
      <c r="C7479" s="30" t="s">
        <v>21360</v>
      </c>
    </row>
    <row r="7480" spans="1:3" ht="10.9" customHeight="1" outlineLevel="1" x14ac:dyDescent="0.2">
      <c r="A7480" s="32" t="s">
        <v>21361</v>
      </c>
      <c r="B7480" s="31" t="s">
        <v>21362</v>
      </c>
      <c r="C7480" s="30" t="s">
        <v>21363</v>
      </c>
    </row>
    <row r="7481" spans="1:3" ht="10.9" customHeight="1" outlineLevel="1" x14ac:dyDescent="0.2">
      <c r="A7481" s="32" t="s">
        <v>21364</v>
      </c>
      <c r="B7481" s="31" t="s">
        <v>21365</v>
      </c>
      <c r="C7481" s="30" t="s">
        <v>21366</v>
      </c>
    </row>
    <row r="7482" spans="1:3" ht="10.9" customHeight="1" outlineLevel="1" x14ac:dyDescent="0.2">
      <c r="A7482" s="32" t="s">
        <v>21367</v>
      </c>
      <c r="B7482" s="31" t="s">
        <v>21368</v>
      </c>
      <c r="C7482" s="30" t="s">
        <v>21369</v>
      </c>
    </row>
    <row r="7483" spans="1:3" ht="10.9" customHeight="1" outlineLevel="1" x14ac:dyDescent="0.2">
      <c r="A7483" s="32" t="s">
        <v>21370</v>
      </c>
      <c r="B7483" s="31" t="s">
        <v>21371</v>
      </c>
      <c r="C7483" s="30" t="s">
        <v>21372</v>
      </c>
    </row>
    <row r="7484" spans="1:3" ht="10.9" customHeight="1" outlineLevel="1" x14ac:dyDescent="0.2">
      <c r="A7484" s="32" t="s">
        <v>21373</v>
      </c>
      <c r="B7484" s="31" t="s">
        <v>21374</v>
      </c>
      <c r="C7484" s="30" t="s">
        <v>21375</v>
      </c>
    </row>
    <row r="7485" spans="1:3" ht="10.9" customHeight="1" outlineLevel="1" x14ac:dyDescent="0.2">
      <c r="A7485" s="32" t="s">
        <v>21376</v>
      </c>
      <c r="B7485" s="31" t="s">
        <v>21377</v>
      </c>
      <c r="C7485" s="30" t="s">
        <v>21378</v>
      </c>
    </row>
    <row r="7486" spans="1:3" ht="10.9" customHeight="1" outlineLevel="1" x14ac:dyDescent="0.2">
      <c r="A7486" s="32" t="s">
        <v>21379</v>
      </c>
      <c r="B7486" s="31" t="s">
        <v>21380</v>
      </c>
      <c r="C7486" s="30" t="s">
        <v>21381</v>
      </c>
    </row>
    <row r="7487" spans="1:3" ht="10.9" customHeight="1" outlineLevel="1" x14ac:dyDescent="0.2">
      <c r="A7487" s="32" t="s">
        <v>21382</v>
      </c>
      <c r="B7487" s="31" t="s">
        <v>21383</v>
      </c>
      <c r="C7487" s="30" t="s">
        <v>21384</v>
      </c>
    </row>
    <row r="7488" spans="1:3" ht="10.9" customHeight="1" outlineLevel="1" x14ac:dyDescent="0.2">
      <c r="A7488" s="32" t="s">
        <v>21385</v>
      </c>
      <c r="B7488" s="31" t="s">
        <v>21386</v>
      </c>
      <c r="C7488" s="30" t="s">
        <v>21387</v>
      </c>
    </row>
    <row r="7489" spans="1:3" ht="10.9" customHeight="1" outlineLevel="1" x14ac:dyDescent="0.2">
      <c r="A7489" s="32" t="s">
        <v>21388</v>
      </c>
      <c r="B7489" s="31" t="s">
        <v>21389</v>
      </c>
      <c r="C7489" s="30" t="s">
        <v>21390</v>
      </c>
    </row>
    <row r="7490" spans="1:3" ht="10.9" customHeight="1" outlineLevel="1" x14ac:dyDescent="0.2">
      <c r="A7490" s="32" t="s">
        <v>21391</v>
      </c>
      <c r="B7490" s="31" t="s">
        <v>21392</v>
      </c>
      <c r="C7490" s="30" t="s">
        <v>21393</v>
      </c>
    </row>
    <row r="7491" spans="1:3" ht="10.9" customHeight="1" outlineLevel="1" x14ac:dyDescent="0.2">
      <c r="A7491" s="32" t="s">
        <v>21394</v>
      </c>
      <c r="B7491" s="31" t="s">
        <v>21395</v>
      </c>
      <c r="C7491" s="30" t="s">
        <v>21396</v>
      </c>
    </row>
    <row r="7492" spans="1:3" ht="10.9" customHeight="1" outlineLevel="1" x14ac:dyDescent="0.2">
      <c r="A7492" s="32" t="s">
        <v>21397</v>
      </c>
      <c r="B7492" s="31" t="s">
        <v>21398</v>
      </c>
      <c r="C7492" s="30" t="s">
        <v>21399</v>
      </c>
    </row>
    <row r="7493" spans="1:3" ht="10.9" customHeight="1" outlineLevel="1" x14ac:dyDescent="0.2">
      <c r="A7493" s="32" t="s">
        <v>21400</v>
      </c>
      <c r="B7493" s="31" t="s">
        <v>21401</v>
      </c>
      <c r="C7493" s="30" t="s">
        <v>21402</v>
      </c>
    </row>
    <row r="7494" spans="1:3" ht="10.9" customHeight="1" outlineLevel="1" x14ac:dyDescent="0.2">
      <c r="A7494" s="32" t="s">
        <v>21403</v>
      </c>
      <c r="B7494" s="31" t="s">
        <v>21404</v>
      </c>
      <c r="C7494" s="30" t="s">
        <v>21405</v>
      </c>
    </row>
    <row r="7495" spans="1:3" ht="10.9" customHeight="1" outlineLevel="1" x14ac:dyDescent="0.2">
      <c r="A7495" s="32" t="s">
        <v>21406</v>
      </c>
      <c r="B7495" s="31" t="s">
        <v>21407</v>
      </c>
      <c r="C7495" s="30" t="s">
        <v>21408</v>
      </c>
    </row>
    <row r="7496" spans="1:3" ht="10.9" customHeight="1" outlineLevel="1" x14ac:dyDescent="0.2">
      <c r="A7496" s="32" t="s">
        <v>21409</v>
      </c>
      <c r="B7496" s="31" t="s">
        <v>21410</v>
      </c>
      <c r="C7496" s="30" t="s">
        <v>21411</v>
      </c>
    </row>
    <row r="7497" spans="1:3" ht="10.9" customHeight="1" outlineLevel="1" x14ac:dyDescent="0.2">
      <c r="A7497" s="32" t="s">
        <v>21412</v>
      </c>
      <c r="B7497" s="31" t="s">
        <v>21413</v>
      </c>
      <c r="C7497" s="30" t="s">
        <v>21414</v>
      </c>
    </row>
    <row r="7498" spans="1:3" ht="10.9" customHeight="1" outlineLevel="1" x14ac:dyDescent="0.2">
      <c r="A7498" s="32" t="s">
        <v>21415</v>
      </c>
      <c r="B7498" s="31" t="s">
        <v>21416</v>
      </c>
      <c r="C7498" s="30" t="s">
        <v>21417</v>
      </c>
    </row>
    <row r="7499" spans="1:3" ht="10.9" customHeight="1" outlineLevel="1" x14ac:dyDescent="0.2">
      <c r="A7499" s="32" t="s">
        <v>21418</v>
      </c>
      <c r="B7499" s="31" t="s">
        <v>21419</v>
      </c>
      <c r="C7499" s="30" t="s">
        <v>21420</v>
      </c>
    </row>
    <row r="7500" spans="1:3" ht="10.9" customHeight="1" outlineLevel="1" x14ac:dyDescent="0.2">
      <c r="A7500" s="32" t="s">
        <v>21421</v>
      </c>
      <c r="B7500" s="31" t="s">
        <v>21422</v>
      </c>
      <c r="C7500" s="30" t="s">
        <v>21423</v>
      </c>
    </row>
    <row r="7501" spans="1:3" ht="10.9" customHeight="1" outlineLevel="1" x14ac:dyDescent="0.2">
      <c r="A7501" s="32" t="s">
        <v>21424</v>
      </c>
      <c r="B7501" s="31" t="s">
        <v>21425</v>
      </c>
      <c r="C7501" s="30" t="s">
        <v>21426</v>
      </c>
    </row>
    <row r="7502" spans="1:3" ht="10.9" customHeight="1" outlineLevel="1" x14ac:dyDescent="0.2">
      <c r="A7502" s="32" t="s">
        <v>21427</v>
      </c>
      <c r="B7502" s="31" t="s">
        <v>21428</v>
      </c>
      <c r="C7502" s="30" t="s">
        <v>21429</v>
      </c>
    </row>
    <row r="7503" spans="1:3" ht="10.9" customHeight="1" outlineLevel="1" x14ac:dyDescent="0.2">
      <c r="A7503" s="32" t="s">
        <v>21430</v>
      </c>
      <c r="B7503" s="31" t="s">
        <v>21431</v>
      </c>
      <c r="C7503" s="30" t="s">
        <v>21432</v>
      </c>
    </row>
    <row r="7504" spans="1:3" ht="10.9" customHeight="1" outlineLevel="1" x14ac:dyDescent="0.2">
      <c r="A7504" s="32" t="s">
        <v>21433</v>
      </c>
      <c r="B7504" s="31" t="s">
        <v>21434</v>
      </c>
      <c r="C7504" s="30" t="s">
        <v>21435</v>
      </c>
    </row>
    <row r="7505" spans="1:3" ht="10.9" customHeight="1" outlineLevel="1" x14ac:dyDescent="0.2">
      <c r="A7505" s="32" t="s">
        <v>21436</v>
      </c>
      <c r="B7505" s="31" t="s">
        <v>21437</v>
      </c>
      <c r="C7505" s="30" t="s">
        <v>21438</v>
      </c>
    </row>
    <row r="7506" spans="1:3" ht="10.9" customHeight="1" outlineLevel="1" x14ac:dyDescent="0.2">
      <c r="A7506" s="32" t="s">
        <v>21439</v>
      </c>
      <c r="B7506" s="31" t="s">
        <v>21440</v>
      </c>
      <c r="C7506" s="30" t="s">
        <v>21441</v>
      </c>
    </row>
    <row r="7507" spans="1:3" ht="10.9" customHeight="1" outlineLevel="1" x14ac:dyDescent="0.2">
      <c r="A7507" s="32" t="s">
        <v>21442</v>
      </c>
      <c r="B7507" s="31" t="s">
        <v>21443</v>
      </c>
      <c r="C7507" s="30" t="s">
        <v>21444</v>
      </c>
    </row>
    <row r="7508" spans="1:3" ht="10.9" customHeight="1" outlineLevel="1" x14ac:dyDescent="0.2">
      <c r="A7508" s="32" t="s">
        <v>21445</v>
      </c>
      <c r="B7508" s="31" t="s">
        <v>21446</v>
      </c>
      <c r="C7508" s="30" t="s">
        <v>21447</v>
      </c>
    </row>
    <row r="7509" spans="1:3" ht="10.9" customHeight="1" outlineLevel="1" x14ac:dyDescent="0.2">
      <c r="A7509" s="32" t="s">
        <v>21448</v>
      </c>
      <c r="B7509" s="31" t="s">
        <v>21449</v>
      </c>
      <c r="C7509" s="30" t="s">
        <v>21450</v>
      </c>
    </row>
    <row r="7510" spans="1:3" ht="10.9" customHeight="1" outlineLevel="1" x14ac:dyDescent="0.2">
      <c r="A7510" s="32" t="s">
        <v>21451</v>
      </c>
      <c r="B7510" s="31" t="s">
        <v>21452</v>
      </c>
      <c r="C7510" s="30" t="s">
        <v>21453</v>
      </c>
    </row>
    <row r="7511" spans="1:3" ht="10.9" customHeight="1" outlineLevel="1" x14ac:dyDescent="0.2">
      <c r="A7511" s="32" t="s">
        <v>21454</v>
      </c>
      <c r="B7511" s="31" t="s">
        <v>21455</v>
      </c>
      <c r="C7511" s="30" t="s">
        <v>21456</v>
      </c>
    </row>
    <row r="7512" spans="1:3" ht="10.9" customHeight="1" outlineLevel="1" x14ac:dyDescent="0.2">
      <c r="A7512" s="32" t="s">
        <v>21457</v>
      </c>
      <c r="B7512" s="31" t="s">
        <v>21458</v>
      </c>
      <c r="C7512" s="30" t="s">
        <v>21459</v>
      </c>
    </row>
    <row r="7513" spans="1:3" ht="10.9" customHeight="1" outlineLevel="1" x14ac:dyDescent="0.2">
      <c r="A7513" s="32" t="s">
        <v>21460</v>
      </c>
      <c r="B7513" s="31" t="s">
        <v>21461</v>
      </c>
      <c r="C7513" s="30" t="s">
        <v>21462</v>
      </c>
    </row>
    <row r="7514" spans="1:3" ht="10.9" customHeight="1" outlineLevel="1" x14ac:dyDescent="0.2">
      <c r="A7514" s="32" t="s">
        <v>21463</v>
      </c>
      <c r="B7514" s="31" t="s">
        <v>21464</v>
      </c>
      <c r="C7514" s="30" t="s">
        <v>21465</v>
      </c>
    </row>
    <row r="7515" spans="1:3" ht="10.9" customHeight="1" outlineLevel="1" x14ac:dyDescent="0.2">
      <c r="A7515" s="32" t="s">
        <v>21466</v>
      </c>
      <c r="B7515" s="31" t="s">
        <v>21467</v>
      </c>
      <c r="C7515" s="30" t="s">
        <v>21468</v>
      </c>
    </row>
    <row r="7516" spans="1:3" ht="10.9" customHeight="1" outlineLevel="1" x14ac:dyDescent="0.2">
      <c r="A7516" s="32" t="s">
        <v>21469</v>
      </c>
      <c r="B7516" s="31" t="s">
        <v>21470</v>
      </c>
      <c r="C7516" s="30" t="s">
        <v>21471</v>
      </c>
    </row>
    <row r="7517" spans="1:3" ht="10.9" customHeight="1" outlineLevel="1" x14ac:dyDescent="0.2">
      <c r="A7517" s="32" t="s">
        <v>21472</v>
      </c>
      <c r="B7517" s="31" t="s">
        <v>21473</v>
      </c>
      <c r="C7517" s="30" t="s">
        <v>21474</v>
      </c>
    </row>
    <row r="7518" spans="1:3" ht="10.9" customHeight="1" outlineLevel="1" x14ac:dyDescent="0.2">
      <c r="A7518" s="32" t="s">
        <v>21475</v>
      </c>
      <c r="B7518" s="31" t="s">
        <v>21476</v>
      </c>
      <c r="C7518" s="30" t="s">
        <v>21477</v>
      </c>
    </row>
    <row r="7519" spans="1:3" ht="10.9" customHeight="1" outlineLevel="1" x14ac:dyDescent="0.2">
      <c r="A7519" s="32" t="s">
        <v>21478</v>
      </c>
      <c r="B7519" s="31" t="s">
        <v>21479</v>
      </c>
      <c r="C7519" s="30" t="s">
        <v>21480</v>
      </c>
    </row>
    <row r="7520" spans="1:3" ht="10.9" customHeight="1" outlineLevel="1" x14ac:dyDescent="0.2">
      <c r="A7520" s="32" t="s">
        <v>21481</v>
      </c>
      <c r="B7520" s="31" t="s">
        <v>21482</v>
      </c>
      <c r="C7520" s="30" t="s">
        <v>21483</v>
      </c>
    </row>
    <row r="7521" spans="1:3" ht="10.9" customHeight="1" outlineLevel="1" x14ac:dyDescent="0.2">
      <c r="A7521" s="32" t="s">
        <v>21484</v>
      </c>
      <c r="B7521" s="31" t="s">
        <v>21485</v>
      </c>
      <c r="C7521" s="30" t="s">
        <v>21486</v>
      </c>
    </row>
    <row r="7522" spans="1:3" ht="10.9" customHeight="1" outlineLevel="1" x14ac:dyDescent="0.2">
      <c r="A7522" s="32" t="s">
        <v>21487</v>
      </c>
      <c r="B7522" s="31" t="s">
        <v>21488</v>
      </c>
      <c r="C7522" s="30" t="s">
        <v>21489</v>
      </c>
    </row>
    <row r="7523" spans="1:3" ht="10.9" customHeight="1" outlineLevel="1" x14ac:dyDescent="0.2">
      <c r="A7523" s="32" t="s">
        <v>21490</v>
      </c>
      <c r="B7523" s="31" t="s">
        <v>21491</v>
      </c>
      <c r="C7523" s="30" t="s">
        <v>21492</v>
      </c>
    </row>
    <row r="7524" spans="1:3" ht="10.9" customHeight="1" outlineLevel="1" x14ac:dyDescent="0.2">
      <c r="A7524" s="32" t="s">
        <v>21493</v>
      </c>
      <c r="B7524" s="31" t="s">
        <v>21494</v>
      </c>
      <c r="C7524" s="30" t="s">
        <v>21495</v>
      </c>
    </row>
    <row r="7525" spans="1:3" ht="10.9" customHeight="1" outlineLevel="1" x14ac:dyDescent="0.2">
      <c r="A7525" s="32" t="s">
        <v>21496</v>
      </c>
      <c r="B7525" s="31" t="s">
        <v>21497</v>
      </c>
      <c r="C7525" s="30" t="s">
        <v>21498</v>
      </c>
    </row>
    <row r="7526" spans="1:3" ht="10.9" customHeight="1" outlineLevel="1" x14ac:dyDescent="0.2">
      <c r="A7526" s="32" t="s">
        <v>21499</v>
      </c>
      <c r="B7526" s="31" t="s">
        <v>21500</v>
      </c>
      <c r="C7526" s="30" t="s">
        <v>21501</v>
      </c>
    </row>
    <row r="7527" spans="1:3" ht="10.9" customHeight="1" outlineLevel="1" x14ac:dyDescent="0.2">
      <c r="A7527" s="32" t="s">
        <v>912</v>
      </c>
      <c r="B7527" s="31" t="s">
        <v>21502</v>
      </c>
      <c r="C7527" s="30" t="s">
        <v>21503</v>
      </c>
    </row>
    <row r="7528" spans="1:3" ht="10.9" customHeight="1" outlineLevel="1" x14ac:dyDescent="0.2">
      <c r="A7528" s="32" t="s">
        <v>21504</v>
      </c>
      <c r="B7528" s="31" t="s">
        <v>21505</v>
      </c>
      <c r="C7528" s="30" t="s">
        <v>21506</v>
      </c>
    </row>
    <row r="7529" spans="1:3" ht="10.9" customHeight="1" outlineLevel="1" x14ac:dyDescent="0.2">
      <c r="A7529" s="32" t="s">
        <v>21507</v>
      </c>
      <c r="B7529" s="31" t="s">
        <v>21508</v>
      </c>
      <c r="C7529" s="30" t="s">
        <v>21509</v>
      </c>
    </row>
    <row r="7530" spans="1:3" ht="10.9" customHeight="1" outlineLevel="1" x14ac:dyDescent="0.2">
      <c r="A7530" s="32" t="s">
        <v>21510</v>
      </c>
      <c r="B7530" s="31" t="s">
        <v>21511</v>
      </c>
      <c r="C7530" s="30" t="s">
        <v>21512</v>
      </c>
    </row>
    <row r="7531" spans="1:3" ht="10.9" customHeight="1" outlineLevel="1" x14ac:dyDescent="0.2">
      <c r="A7531" s="32" t="s">
        <v>21513</v>
      </c>
      <c r="B7531" s="31" t="s">
        <v>21514</v>
      </c>
      <c r="C7531" s="30" t="s">
        <v>21515</v>
      </c>
    </row>
    <row r="7532" spans="1:3" ht="10.9" customHeight="1" outlineLevel="1" x14ac:dyDescent="0.2">
      <c r="A7532" s="32" t="s">
        <v>21516</v>
      </c>
      <c r="B7532" s="31" t="s">
        <v>21517</v>
      </c>
      <c r="C7532" s="30" t="s">
        <v>21518</v>
      </c>
    </row>
    <row r="7533" spans="1:3" ht="10.9" customHeight="1" outlineLevel="1" x14ac:dyDescent="0.2">
      <c r="A7533" s="32" t="s">
        <v>21519</v>
      </c>
      <c r="B7533" s="31" t="s">
        <v>21520</v>
      </c>
      <c r="C7533" s="30" t="s">
        <v>21521</v>
      </c>
    </row>
    <row r="7534" spans="1:3" ht="10.9" customHeight="1" outlineLevel="1" x14ac:dyDescent="0.2">
      <c r="A7534" s="32" t="s">
        <v>2971</v>
      </c>
      <c r="B7534" s="31" t="s">
        <v>21522</v>
      </c>
      <c r="C7534" s="30" t="s">
        <v>21523</v>
      </c>
    </row>
    <row r="7535" spans="1:3" ht="10.9" customHeight="1" outlineLevel="1" x14ac:dyDescent="0.2">
      <c r="A7535" s="32" t="s">
        <v>21524</v>
      </c>
      <c r="B7535" s="31" t="s">
        <v>21525</v>
      </c>
      <c r="C7535" s="30" t="s">
        <v>21526</v>
      </c>
    </row>
    <row r="7536" spans="1:3" ht="10.9" customHeight="1" outlineLevel="1" x14ac:dyDescent="0.2">
      <c r="A7536" s="32" t="s">
        <v>21527</v>
      </c>
      <c r="B7536" s="31" t="s">
        <v>21528</v>
      </c>
      <c r="C7536" s="30" t="s">
        <v>21529</v>
      </c>
    </row>
    <row r="7537" spans="1:3" ht="10.9" customHeight="1" outlineLevel="1" x14ac:dyDescent="0.2">
      <c r="A7537" s="32" t="s">
        <v>21530</v>
      </c>
      <c r="B7537" s="31" t="s">
        <v>21531</v>
      </c>
      <c r="C7537" s="30" t="s">
        <v>21532</v>
      </c>
    </row>
    <row r="7538" spans="1:3" ht="10.9" customHeight="1" outlineLevel="1" x14ac:dyDescent="0.2">
      <c r="A7538" s="32" t="s">
        <v>21533</v>
      </c>
      <c r="B7538" s="31" t="s">
        <v>21534</v>
      </c>
      <c r="C7538" s="30" t="s">
        <v>21535</v>
      </c>
    </row>
    <row r="7539" spans="1:3" ht="10.9" customHeight="1" outlineLevel="1" x14ac:dyDescent="0.2">
      <c r="A7539" s="32" t="s">
        <v>21536</v>
      </c>
      <c r="B7539" s="31" t="s">
        <v>21537</v>
      </c>
      <c r="C7539" s="30" t="s">
        <v>21538</v>
      </c>
    </row>
    <row r="7540" spans="1:3" ht="10.9" customHeight="1" outlineLevel="1" x14ac:dyDescent="0.2">
      <c r="A7540" s="32" t="s">
        <v>21539</v>
      </c>
      <c r="B7540" s="31" t="s">
        <v>21540</v>
      </c>
      <c r="C7540" s="30" t="s">
        <v>21541</v>
      </c>
    </row>
    <row r="7541" spans="1:3" ht="10.9" customHeight="1" outlineLevel="1" x14ac:dyDescent="0.2">
      <c r="A7541" s="32" t="s">
        <v>21542</v>
      </c>
      <c r="B7541" s="31" t="s">
        <v>21543</v>
      </c>
      <c r="C7541" s="30" t="s">
        <v>21544</v>
      </c>
    </row>
    <row r="7542" spans="1:3" ht="10.9" customHeight="1" outlineLevel="1" x14ac:dyDescent="0.2">
      <c r="A7542" s="32" t="s">
        <v>21545</v>
      </c>
      <c r="B7542" s="31" t="s">
        <v>21546</v>
      </c>
      <c r="C7542" s="30" t="s">
        <v>21547</v>
      </c>
    </row>
    <row r="7543" spans="1:3" ht="10.9" customHeight="1" outlineLevel="1" x14ac:dyDescent="0.2">
      <c r="A7543" s="32" t="s">
        <v>21548</v>
      </c>
      <c r="B7543" s="31" t="s">
        <v>21549</v>
      </c>
      <c r="C7543" s="30" t="s">
        <v>21550</v>
      </c>
    </row>
    <row r="7544" spans="1:3" ht="10.9" customHeight="1" outlineLevel="1" x14ac:dyDescent="0.2">
      <c r="A7544" s="32" t="s">
        <v>21551</v>
      </c>
      <c r="B7544" s="31" t="s">
        <v>21552</v>
      </c>
      <c r="C7544" s="30" t="s">
        <v>21553</v>
      </c>
    </row>
    <row r="7545" spans="1:3" ht="10.9" customHeight="1" outlineLevel="1" x14ac:dyDescent="0.2">
      <c r="A7545" s="32" t="s">
        <v>21554</v>
      </c>
      <c r="B7545" s="31" t="s">
        <v>21555</v>
      </c>
      <c r="C7545" s="30" t="s">
        <v>21556</v>
      </c>
    </row>
    <row r="7546" spans="1:3" ht="10.9" customHeight="1" outlineLevel="1" x14ac:dyDescent="0.2">
      <c r="A7546" s="32" t="s">
        <v>21557</v>
      </c>
      <c r="B7546" s="31" t="s">
        <v>21558</v>
      </c>
      <c r="C7546" s="30" t="s">
        <v>21559</v>
      </c>
    </row>
    <row r="7547" spans="1:3" ht="10.9" customHeight="1" outlineLevel="1" x14ac:dyDescent="0.2">
      <c r="A7547" s="32" t="s">
        <v>21560</v>
      </c>
      <c r="B7547" s="31" t="s">
        <v>21561</v>
      </c>
      <c r="C7547" s="30" t="s">
        <v>21562</v>
      </c>
    </row>
    <row r="7548" spans="1:3" ht="10.9" customHeight="1" outlineLevel="1" x14ac:dyDescent="0.2">
      <c r="A7548" s="32" t="s">
        <v>21563</v>
      </c>
      <c r="B7548" s="31" t="s">
        <v>21564</v>
      </c>
      <c r="C7548" s="30" t="s">
        <v>21565</v>
      </c>
    </row>
    <row r="7549" spans="1:3" ht="10.9" customHeight="1" outlineLevel="1" x14ac:dyDescent="0.2">
      <c r="A7549" s="32" t="s">
        <v>21566</v>
      </c>
      <c r="B7549" s="31" t="s">
        <v>21567</v>
      </c>
      <c r="C7549" s="30" t="s">
        <v>21568</v>
      </c>
    </row>
    <row r="7550" spans="1:3" ht="10.9" customHeight="1" outlineLevel="1" x14ac:dyDescent="0.2">
      <c r="A7550" s="32" t="s">
        <v>21569</v>
      </c>
      <c r="B7550" s="31" t="s">
        <v>21570</v>
      </c>
      <c r="C7550" s="30" t="s">
        <v>21571</v>
      </c>
    </row>
    <row r="7551" spans="1:3" ht="10.9" customHeight="1" outlineLevel="1" x14ac:dyDescent="0.2">
      <c r="A7551" s="32" t="s">
        <v>21572</v>
      </c>
      <c r="B7551" s="31" t="s">
        <v>21573</v>
      </c>
      <c r="C7551" s="30" t="s">
        <v>21574</v>
      </c>
    </row>
    <row r="7552" spans="1:3" ht="10.9" customHeight="1" outlineLevel="1" x14ac:dyDescent="0.2">
      <c r="A7552" s="32" t="s">
        <v>21575</v>
      </c>
      <c r="B7552" s="31" t="s">
        <v>21576</v>
      </c>
      <c r="C7552" s="30" t="s">
        <v>21577</v>
      </c>
    </row>
    <row r="7553" spans="1:3" ht="10.9" customHeight="1" outlineLevel="1" x14ac:dyDescent="0.2">
      <c r="A7553" s="32" t="s">
        <v>21578</v>
      </c>
      <c r="B7553" s="31" t="s">
        <v>21579</v>
      </c>
      <c r="C7553" s="30" t="s">
        <v>21580</v>
      </c>
    </row>
    <row r="7554" spans="1:3" ht="10.9" customHeight="1" outlineLevel="1" x14ac:dyDescent="0.2">
      <c r="A7554" s="32" t="s">
        <v>21581</v>
      </c>
      <c r="B7554" s="31" t="s">
        <v>21582</v>
      </c>
      <c r="C7554" s="30" t="s">
        <v>21583</v>
      </c>
    </row>
    <row r="7555" spans="1:3" ht="10.9" customHeight="1" outlineLevel="1" x14ac:dyDescent="0.2">
      <c r="A7555" s="32" t="s">
        <v>21584</v>
      </c>
      <c r="B7555" s="31" t="s">
        <v>21585</v>
      </c>
      <c r="C7555" s="30" t="s">
        <v>21586</v>
      </c>
    </row>
    <row r="7556" spans="1:3" ht="10.9" customHeight="1" outlineLevel="1" x14ac:dyDescent="0.2">
      <c r="A7556" s="32" t="s">
        <v>21587</v>
      </c>
      <c r="B7556" s="31" t="s">
        <v>21588</v>
      </c>
      <c r="C7556" s="30" t="s">
        <v>21589</v>
      </c>
    </row>
    <row r="7557" spans="1:3" ht="10.9" customHeight="1" outlineLevel="1" x14ac:dyDescent="0.2">
      <c r="A7557" s="32" t="s">
        <v>21590</v>
      </c>
      <c r="B7557" s="31" t="s">
        <v>21591</v>
      </c>
      <c r="C7557" s="30" t="s">
        <v>21592</v>
      </c>
    </row>
    <row r="7558" spans="1:3" ht="10.9" customHeight="1" outlineLevel="1" x14ac:dyDescent="0.2">
      <c r="A7558" s="32" t="s">
        <v>21593</v>
      </c>
      <c r="B7558" s="31" t="s">
        <v>21594</v>
      </c>
      <c r="C7558" s="30" t="s">
        <v>21595</v>
      </c>
    </row>
    <row r="7559" spans="1:3" ht="10.9" customHeight="1" outlineLevel="1" x14ac:dyDescent="0.2">
      <c r="A7559" s="32" t="s">
        <v>21596</v>
      </c>
      <c r="B7559" s="31" t="s">
        <v>21597</v>
      </c>
      <c r="C7559" s="30" t="s">
        <v>21598</v>
      </c>
    </row>
    <row r="7560" spans="1:3" ht="10.9" customHeight="1" outlineLevel="1" x14ac:dyDescent="0.2">
      <c r="A7560" s="32" t="s">
        <v>21599</v>
      </c>
      <c r="B7560" s="31" t="s">
        <v>21600</v>
      </c>
      <c r="C7560" s="30" t="s">
        <v>21601</v>
      </c>
    </row>
    <row r="7561" spans="1:3" ht="10.9" customHeight="1" outlineLevel="1" x14ac:dyDescent="0.2">
      <c r="A7561" s="32" t="s">
        <v>335</v>
      </c>
      <c r="B7561" s="31" t="s">
        <v>21602</v>
      </c>
      <c r="C7561" s="30" t="s">
        <v>21603</v>
      </c>
    </row>
    <row r="7562" spans="1:3" ht="10.9" customHeight="1" outlineLevel="1" x14ac:dyDescent="0.2">
      <c r="A7562" s="32" t="s">
        <v>21604</v>
      </c>
      <c r="B7562" s="31" t="s">
        <v>21605</v>
      </c>
      <c r="C7562" s="30" t="s">
        <v>21606</v>
      </c>
    </row>
    <row r="7563" spans="1:3" ht="10.9" customHeight="1" outlineLevel="1" x14ac:dyDescent="0.2">
      <c r="A7563" s="32" t="s">
        <v>21607</v>
      </c>
      <c r="B7563" s="31" t="s">
        <v>21608</v>
      </c>
      <c r="C7563" s="30" t="s">
        <v>21609</v>
      </c>
    </row>
    <row r="7564" spans="1:3" ht="10.9" customHeight="1" outlineLevel="1" x14ac:dyDescent="0.2">
      <c r="A7564" s="32" t="s">
        <v>21610</v>
      </c>
      <c r="B7564" s="31" t="s">
        <v>21611</v>
      </c>
      <c r="C7564" s="30" t="s">
        <v>21612</v>
      </c>
    </row>
    <row r="7565" spans="1:3" ht="10.9" customHeight="1" outlineLevel="1" x14ac:dyDescent="0.2">
      <c r="A7565" s="32" t="s">
        <v>21613</v>
      </c>
      <c r="B7565" s="31" t="s">
        <v>21614</v>
      </c>
      <c r="C7565" s="30" t="s">
        <v>21615</v>
      </c>
    </row>
    <row r="7566" spans="1:3" ht="10.9" customHeight="1" outlineLevel="1" x14ac:dyDescent="0.2">
      <c r="A7566" s="32" t="s">
        <v>21616</v>
      </c>
      <c r="B7566" s="31" t="s">
        <v>21617</v>
      </c>
      <c r="C7566" s="30" t="s">
        <v>21618</v>
      </c>
    </row>
    <row r="7567" spans="1:3" ht="10.9" customHeight="1" outlineLevel="1" x14ac:dyDescent="0.2">
      <c r="A7567" s="32" t="s">
        <v>335</v>
      </c>
      <c r="B7567" s="31" t="s">
        <v>21619</v>
      </c>
      <c r="C7567" s="30" t="s">
        <v>21620</v>
      </c>
    </row>
    <row r="7568" spans="1:3" ht="10.9" customHeight="1" outlineLevel="1" x14ac:dyDescent="0.2">
      <c r="A7568" s="32" t="s">
        <v>21621</v>
      </c>
      <c r="B7568" s="31" t="s">
        <v>21622</v>
      </c>
      <c r="C7568" s="30" t="s">
        <v>21623</v>
      </c>
    </row>
    <row r="7569" spans="1:3" ht="10.9" customHeight="1" outlineLevel="1" x14ac:dyDescent="0.2">
      <c r="A7569" s="32" t="s">
        <v>21624</v>
      </c>
      <c r="B7569" s="31" t="s">
        <v>21625</v>
      </c>
      <c r="C7569" s="30" t="s">
        <v>21626</v>
      </c>
    </row>
    <row r="7570" spans="1:3" ht="10.9" customHeight="1" outlineLevel="1" x14ac:dyDescent="0.2">
      <c r="A7570" s="32" t="s">
        <v>21627</v>
      </c>
      <c r="B7570" s="31" t="s">
        <v>21628</v>
      </c>
      <c r="C7570" s="30" t="s">
        <v>21629</v>
      </c>
    </row>
    <row r="7571" spans="1:3" ht="10.9" customHeight="1" outlineLevel="1" x14ac:dyDescent="0.2">
      <c r="A7571" s="32" t="s">
        <v>21630</v>
      </c>
      <c r="B7571" s="31" t="s">
        <v>21631</v>
      </c>
      <c r="C7571" s="30" t="s">
        <v>21632</v>
      </c>
    </row>
    <row r="7572" spans="1:3" ht="10.9" customHeight="1" outlineLevel="1" x14ac:dyDescent="0.2">
      <c r="A7572" s="32" t="s">
        <v>21633</v>
      </c>
      <c r="B7572" s="31" t="s">
        <v>21634</v>
      </c>
      <c r="C7572" s="30" t="s">
        <v>21635</v>
      </c>
    </row>
    <row r="7573" spans="1:3" ht="10.9" customHeight="1" outlineLevel="1" x14ac:dyDescent="0.2">
      <c r="A7573" s="32" t="s">
        <v>21636</v>
      </c>
      <c r="B7573" s="31" t="s">
        <v>21637</v>
      </c>
      <c r="C7573" s="30" t="s">
        <v>21638</v>
      </c>
    </row>
    <row r="7574" spans="1:3" ht="10.9" customHeight="1" outlineLevel="1" x14ac:dyDescent="0.2">
      <c r="A7574" s="32" t="s">
        <v>21639</v>
      </c>
      <c r="B7574" s="31" t="s">
        <v>21640</v>
      </c>
      <c r="C7574" s="30" t="s">
        <v>21641</v>
      </c>
    </row>
    <row r="7575" spans="1:3" ht="10.9" customHeight="1" x14ac:dyDescent="0.2">
      <c r="A7575" s="30" t="s">
        <v>21642</v>
      </c>
      <c r="B7575" s="31" t="s">
        <v>21643</v>
      </c>
      <c r="C7575" s="30" t="s">
        <v>21642</v>
      </c>
    </row>
    <row r="7576" spans="1:3" ht="10.9" customHeight="1" outlineLevel="1" x14ac:dyDescent="0.2">
      <c r="A7576" s="32" t="s">
        <v>21644</v>
      </c>
      <c r="B7576" s="31" t="s">
        <v>21645</v>
      </c>
      <c r="C7576" s="30" t="s">
        <v>21646</v>
      </c>
    </row>
    <row r="7577" spans="1:3" ht="10.9" customHeight="1" outlineLevel="1" x14ac:dyDescent="0.2">
      <c r="A7577" s="32" t="s">
        <v>21647</v>
      </c>
      <c r="B7577" s="31" t="s">
        <v>21648</v>
      </c>
      <c r="C7577" s="30" t="s">
        <v>21649</v>
      </c>
    </row>
    <row r="7578" spans="1:3" ht="10.9" customHeight="1" outlineLevel="1" x14ac:dyDescent="0.2">
      <c r="A7578" s="32" t="s">
        <v>21650</v>
      </c>
      <c r="B7578" s="31" t="s">
        <v>21651</v>
      </c>
      <c r="C7578" s="30" t="s">
        <v>21652</v>
      </c>
    </row>
    <row r="7579" spans="1:3" ht="10.9" customHeight="1" outlineLevel="1" x14ac:dyDescent="0.2">
      <c r="A7579" s="32" t="s">
        <v>21653</v>
      </c>
      <c r="B7579" s="31" t="s">
        <v>21654</v>
      </c>
      <c r="C7579" s="30" t="s">
        <v>21655</v>
      </c>
    </row>
    <row r="7580" spans="1:3" ht="10.9" customHeight="1" outlineLevel="1" x14ac:dyDescent="0.2">
      <c r="A7580" s="32" t="s">
        <v>21656</v>
      </c>
      <c r="B7580" s="31" t="s">
        <v>21657</v>
      </c>
      <c r="C7580" s="30" t="s">
        <v>21658</v>
      </c>
    </row>
    <row r="7581" spans="1:3" ht="10.9" customHeight="1" outlineLevel="1" x14ac:dyDescent="0.2">
      <c r="A7581" s="32" t="s">
        <v>21659</v>
      </c>
      <c r="B7581" s="31" t="s">
        <v>21660</v>
      </c>
      <c r="C7581" s="30" t="s">
        <v>21661</v>
      </c>
    </row>
    <row r="7582" spans="1:3" ht="10.9" customHeight="1" outlineLevel="1" x14ac:dyDescent="0.2">
      <c r="A7582" s="32" t="s">
        <v>21662</v>
      </c>
      <c r="B7582" s="31" t="s">
        <v>21663</v>
      </c>
      <c r="C7582" s="30" t="s">
        <v>21664</v>
      </c>
    </row>
    <row r="7583" spans="1:3" ht="10.9" customHeight="1" outlineLevel="1" x14ac:dyDescent="0.2">
      <c r="A7583" s="32" t="s">
        <v>21665</v>
      </c>
      <c r="B7583" s="31" t="s">
        <v>21666</v>
      </c>
      <c r="C7583" s="30" t="s">
        <v>21667</v>
      </c>
    </row>
    <row r="7584" spans="1:3" ht="10.9" customHeight="1" outlineLevel="1" x14ac:dyDescent="0.2">
      <c r="A7584" s="32" t="s">
        <v>21668</v>
      </c>
      <c r="B7584" s="31" t="s">
        <v>21669</v>
      </c>
      <c r="C7584" s="30" t="s">
        <v>21670</v>
      </c>
    </row>
    <row r="7585" spans="1:3" ht="10.9" customHeight="1" outlineLevel="1" x14ac:dyDescent="0.2">
      <c r="A7585" s="32" t="s">
        <v>21671</v>
      </c>
      <c r="B7585" s="31" t="s">
        <v>21672</v>
      </c>
      <c r="C7585" s="30" t="s">
        <v>21673</v>
      </c>
    </row>
    <row r="7586" spans="1:3" ht="10.9" customHeight="1" outlineLevel="1" x14ac:dyDescent="0.2">
      <c r="A7586" s="32" t="s">
        <v>5172</v>
      </c>
      <c r="B7586" s="31" t="s">
        <v>21674</v>
      </c>
      <c r="C7586" s="30" t="s">
        <v>21675</v>
      </c>
    </row>
    <row r="7587" spans="1:3" ht="10.9" customHeight="1" outlineLevel="1" x14ac:dyDescent="0.2">
      <c r="A7587" s="32" t="s">
        <v>6909</v>
      </c>
      <c r="B7587" s="31" t="s">
        <v>21676</v>
      </c>
      <c r="C7587" s="30" t="s">
        <v>21677</v>
      </c>
    </row>
    <row r="7588" spans="1:3" ht="10.9" customHeight="1" outlineLevel="1" x14ac:dyDescent="0.2">
      <c r="A7588" s="32" t="s">
        <v>21678</v>
      </c>
      <c r="B7588" s="31" t="s">
        <v>21679</v>
      </c>
      <c r="C7588" s="30" t="s">
        <v>21680</v>
      </c>
    </row>
    <row r="7589" spans="1:3" ht="10.9" customHeight="1" outlineLevel="1" x14ac:dyDescent="0.2">
      <c r="A7589" s="32" t="s">
        <v>21681</v>
      </c>
      <c r="B7589" s="31" t="s">
        <v>21682</v>
      </c>
      <c r="C7589" s="30" t="s">
        <v>21683</v>
      </c>
    </row>
    <row r="7590" spans="1:3" ht="10.9" customHeight="1" outlineLevel="1" x14ac:dyDescent="0.2">
      <c r="A7590" s="32" t="s">
        <v>21684</v>
      </c>
      <c r="B7590" s="31" t="s">
        <v>21685</v>
      </c>
      <c r="C7590" s="30" t="s">
        <v>21686</v>
      </c>
    </row>
    <row r="7591" spans="1:3" ht="10.9" customHeight="1" outlineLevel="1" x14ac:dyDescent="0.2">
      <c r="A7591" s="32" t="s">
        <v>21687</v>
      </c>
      <c r="B7591" s="31" t="s">
        <v>21688</v>
      </c>
      <c r="C7591" s="30" t="s">
        <v>21689</v>
      </c>
    </row>
    <row r="7592" spans="1:3" ht="10.9" customHeight="1" outlineLevel="1" x14ac:dyDescent="0.2">
      <c r="A7592" s="32" t="s">
        <v>21690</v>
      </c>
      <c r="B7592" s="31" t="s">
        <v>21691</v>
      </c>
      <c r="C7592" s="30" t="s">
        <v>21692</v>
      </c>
    </row>
    <row r="7593" spans="1:3" ht="10.9" customHeight="1" outlineLevel="1" x14ac:dyDescent="0.2">
      <c r="A7593" s="32" t="s">
        <v>4804</v>
      </c>
      <c r="B7593" s="31" t="s">
        <v>21693</v>
      </c>
      <c r="C7593" s="30" t="s">
        <v>21694</v>
      </c>
    </row>
    <row r="7594" spans="1:3" ht="10.9" customHeight="1" outlineLevel="1" x14ac:dyDescent="0.2">
      <c r="A7594" s="32" t="s">
        <v>4807</v>
      </c>
      <c r="B7594" s="31" t="s">
        <v>21695</v>
      </c>
      <c r="C7594" s="30" t="s">
        <v>21696</v>
      </c>
    </row>
    <row r="7595" spans="1:3" ht="10.9" customHeight="1" outlineLevel="1" x14ac:dyDescent="0.2">
      <c r="A7595" s="32" t="s">
        <v>8229</v>
      </c>
      <c r="B7595" s="31" t="s">
        <v>21697</v>
      </c>
      <c r="C7595" s="30" t="s">
        <v>21698</v>
      </c>
    </row>
    <row r="7596" spans="1:3" ht="10.9" customHeight="1" outlineLevel="1" x14ac:dyDescent="0.2">
      <c r="A7596" s="32" t="s">
        <v>21699</v>
      </c>
      <c r="B7596" s="31" t="s">
        <v>21700</v>
      </c>
      <c r="C7596" s="30" t="s">
        <v>21701</v>
      </c>
    </row>
    <row r="7597" spans="1:3" ht="10.9" customHeight="1" outlineLevel="1" x14ac:dyDescent="0.2">
      <c r="A7597" s="32" t="s">
        <v>21702</v>
      </c>
      <c r="B7597" s="31" t="s">
        <v>21703</v>
      </c>
      <c r="C7597" s="30" t="s">
        <v>21704</v>
      </c>
    </row>
    <row r="7598" spans="1:3" ht="10.9" customHeight="1" outlineLevel="1" x14ac:dyDescent="0.2">
      <c r="A7598" s="32" t="s">
        <v>21705</v>
      </c>
      <c r="B7598" s="31" t="s">
        <v>21706</v>
      </c>
      <c r="C7598" s="30" t="s">
        <v>21707</v>
      </c>
    </row>
    <row r="7599" spans="1:3" ht="10.9" customHeight="1" outlineLevel="1" x14ac:dyDescent="0.2">
      <c r="A7599" s="32" t="s">
        <v>21708</v>
      </c>
      <c r="B7599" s="31" t="s">
        <v>21709</v>
      </c>
      <c r="C7599" s="30" t="s">
        <v>21710</v>
      </c>
    </row>
    <row r="7600" spans="1:3" ht="10.9" customHeight="1" outlineLevel="1" x14ac:dyDescent="0.2">
      <c r="A7600" s="32" t="s">
        <v>21711</v>
      </c>
      <c r="B7600" s="31" t="s">
        <v>21712</v>
      </c>
      <c r="C7600" s="30" t="s">
        <v>21713</v>
      </c>
    </row>
    <row r="7601" spans="1:3" ht="10.9" customHeight="1" outlineLevel="1" x14ac:dyDescent="0.2">
      <c r="A7601" s="32" t="s">
        <v>21714</v>
      </c>
      <c r="B7601" s="31" t="s">
        <v>21715</v>
      </c>
      <c r="C7601" s="30" t="s">
        <v>21716</v>
      </c>
    </row>
    <row r="7602" spans="1:3" ht="10.9" customHeight="1" outlineLevel="1" x14ac:dyDescent="0.2">
      <c r="A7602" s="32" t="s">
        <v>21717</v>
      </c>
      <c r="B7602" s="31" t="s">
        <v>21718</v>
      </c>
      <c r="C7602" s="30" t="s">
        <v>21719</v>
      </c>
    </row>
    <row r="7603" spans="1:3" ht="10.9" customHeight="1" outlineLevel="1" x14ac:dyDescent="0.2">
      <c r="A7603" s="32" t="s">
        <v>21720</v>
      </c>
      <c r="B7603" s="31" t="s">
        <v>21721</v>
      </c>
      <c r="C7603" s="30" t="s">
        <v>21722</v>
      </c>
    </row>
    <row r="7604" spans="1:3" ht="10.9" customHeight="1" outlineLevel="1" x14ac:dyDescent="0.2">
      <c r="A7604" s="32" t="s">
        <v>21723</v>
      </c>
      <c r="B7604" s="31" t="s">
        <v>21724</v>
      </c>
      <c r="C7604" s="30" t="s">
        <v>21725</v>
      </c>
    </row>
    <row r="7605" spans="1:3" ht="10.9" customHeight="1" outlineLevel="1" x14ac:dyDescent="0.2">
      <c r="A7605" s="32" t="s">
        <v>21726</v>
      </c>
      <c r="B7605" s="31" t="s">
        <v>21727</v>
      </c>
      <c r="C7605" s="30" t="s">
        <v>21728</v>
      </c>
    </row>
    <row r="7606" spans="1:3" ht="10.9" customHeight="1" outlineLevel="1" x14ac:dyDescent="0.2">
      <c r="A7606" s="32" t="s">
        <v>21729</v>
      </c>
      <c r="B7606" s="31" t="s">
        <v>21730</v>
      </c>
      <c r="C7606" s="30" t="s">
        <v>21731</v>
      </c>
    </row>
    <row r="7607" spans="1:3" ht="10.9" customHeight="1" outlineLevel="1" x14ac:dyDescent="0.2">
      <c r="A7607" s="32" t="s">
        <v>21732</v>
      </c>
      <c r="B7607" s="31" t="s">
        <v>21733</v>
      </c>
      <c r="C7607" s="30" t="s">
        <v>21734</v>
      </c>
    </row>
    <row r="7608" spans="1:3" ht="10.9" customHeight="1" outlineLevel="1" x14ac:dyDescent="0.2">
      <c r="A7608" s="32" t="s">
        <v>21735</v>
      </c>
      <c r="B7608" s="31" t="s">
        <v>21736</v>
      </c>
      <c r="C7608" s="30" t="s">
        <v>21737</v>
      </c>
    </row>
    <row r="7609" spans="1:3" ht="10.9" customHeight="1" outlineLevel="1" x14ac:dyDescent="0.2">
      <c r="A7609" s="32" t="s">
        <v>21738</v>
      </c>
      <c r="B7609" s="31" t="s">
        <v>21739</v>
      </c>
      <c r="C7609" s="30" t="s">
        <v>21740</v>
      </c>
    </row>
    <row r="7610" spans="1:3" ht="10.9" customHeight="1" outlineLevel="1" x14ac:dyDescent="0.2">
      <c r="A7610" s="32" t="s">
        <v>21741</v>
      </c>
      <c r="B7610" s="31" t="s">
        <v>21742</v>
      </c>
      <c r="C7610" s="30" t="s">
        <v>21743</v>
      </c>
    </row>
    <row r="7611" spans="1:3" ht="10.9" customHeight="1" outlineLevel="1" x14ac:dyDescent="0.2">
      <c r="A7611" s="32" t="s">
        <v>21744</v>
      </c>
      <c r="B7611" s="31" t="s">
        <v>21745</v>
      </c>
      <c r="C7611" s="30" t="s">
        <v>21746</v>
      </c>
    </row>
    <row r="7612" spans="1:3" ht="10.9" customHeight="1" outlineLevel="1" x14ac:dyDescent="0.2">
      <c r="A7612" s="32" t="s">
        <v>21747</v>
      </c>
      <c r="B7612" s="31" t="s">
        <v>21748</v>
      </c>
      <c r="C7612" s="30" t="s">
        <v>21749</v>
      </c>
    </row>
    <row r="7613" spans="1:3" ht="10.9" customHeight="1" x14ac:dyDescent="0.2">
      <c r="A7613" s="30" t="s">
        <v>21750</v>
      </c>
      <c r="B7613" s="31" t="s">
        <v>21751</v>
      </c>
      <c r="C7613" s="30" t="s">
        <v>21750</v>
      </c>
    </row>
    <row r="7614" spans="1:3" ht="10.9" customHeight="1" outlineLevel="1" x14ac:dyDescent="0.2">
      <c r="A7614" s="32" t="s">
        <v>21752</v>
      </c>
      <c r="B7614" s="31" t="s">
        <v>21753</v>
      </c>
      <c r="C7614" s="30" t="s">
        <v>21754</v>
      </c>
    </row>
    <row r="7615" spans="1:3" ht="10.9" customHeight="1" outlineLevel="1" x14ac:dyDescent="0.2">
      <c r="A7615" s="32" t="s">
        <v>4970</v>
      </c>
      <c r="B7615" s="31" t="s">
        <v>21755</v>
      </c>
      <c r="C7615" s="30" t="s">
        <v>21756</v>
      </c>
    </row>
    <row r="7616" spans="1:3" ht="10.9" customHeight="1" outlineLevel="1" x14ac:dyDescent="0.2">
      <c r="A7616" s="32" t="s">
        <v>989</v>
      </c>
      <c r="B7616" s="31" t="s">
        <v>21757</v>
      </c>
      <c r="C7616" s="30" t="s">
        <v>21758</v>
      </c>
    </row>
    <row r="7617" spans="1:3" ht="10.9" customHeight="1" outlineLevel="1" x14ac:dyDescent="0.2">
      <c r="A7617" s="32" t="s">
        <v>21759</v>
      </c>
      <c r="B7617" s="31" t="s">
        <v>21760</v>
      </c>
      <c r="C7617" s="30" t="s">
        <v>21761</v>
      </c>
    </row>
    <row r="7618" spans="1:3" ht="10.9" customHeight="1" outlineLevel="1" x14ac:dyDescent="0.2">
      <c r="A7618" s="32" t="s">
        <v>21762</v>
      </c>
      <c r="B7618" s="31" t="s">
        <v>21763</v>
      </c>
      <c r="C7618" s="30" t="s">
        <v>21764</v>
      </c>
    </row>
    <row r="7619" spans="1:3" ht="10.9" customHeight="1" outlineLevel="1" x14ac:dyDescent="0.2">
      <c r="A7619" s="32" t="s">
        <v>5931</v>
      </c>
      <c r="B7619" s="31" t="s">
        <v>21765</v>
      </c>
      <c r="C7619" s="30" t="s">
        <v>21766</v>
      </c>
    </row>
    <row r="7620" spans="1:3" ht="10.9" customHeight="1" outlineLevel="1" x14ac:dyDescent="0.2">
      <c r="A7620" s="32" t="s">
        <v>21767</v>
      </c>
      <c r="B7620" s="31" t="s">
        <v>21768</v>
      </c>
      <c r="C7620" s="30" t="s">
        <v>21769</v>
      </c>
    </row>
    <row r="7621" spans="1:3" ht="10.9" customHeight="1" outlineLevel="1" x14ac:dyDescent="0.2">
      <c r="A7621" s="32" t="s">
        <v>21770</v>
      </c>
      <c r="B7621" s="31" t="s">
        <v>21771</v>
      </c>
      <c r="C7621" s="30" t="s">
        <v>21772</v>
      </c>
    </row>
    <row r="7622" spans="1:3" ht="10.9" customHeight="1" outlineLevel="1" x14ac:dyDescent="0.2">
      <c r="A7622" s="32" t="s">
        <v>21773</v>
      </c>
      <c r="B7622" s="31" t="s">
        <v>21774</v>
      </c>
      <c r="C7622" s="30" t="s">
        <v>21775</v>
      </c>
    </row>
    <row r="7623" spans="1:3" ht="10.9" customHeight="1" outlineLevel="1" x14ac:dyDescent="0.2">
      <c r="A7623" s="32" t="s">
        <v>21776</v>
      </c>
      <c r="B7623" s="31" t="s">
        <v>21777</v>
      </c>
      <c r="C7623" s="30" t="s">
        <v>21778</v>
      </c>
    </row>
    <row r="7624" spans="1:3" ht="10.9" customHeight="1" outlineLevel="1" x14ac:dyDescent="0.2">
      <c r="A7624" s="32" t="s">
        <v>21779</v>
      </c>
      <c r="B7624" s="31" t="s">
        <v>21780</v>
      </c>
      <c r="C7624" s="30" t="s">
        <v>21781</v>
      </c>
    </row>
    <row r="7625" spans="1:3" ht="10.9" customHeight="1" outlineLevel="1" x14ac:dyDescent="0.2">
      <c r="A7625" s="32" t="s">
        <v>21782</v>
      </c>
      <c r="B7625" s="31" t="s">
        <v>21783</v>
      </c>
      <c r="C7625" s="30" t="s">
        <v>21784</v>
      </c>
    </row>
    <row r="7626" spans="1:3" ht="10.9" customHeight="1" outlineLevel="1" x14ac:dyDescent="0.2">
      <c r="A7626" s="32" t="s">
        <v>21785</v>
      </c>
      <c r="B7626" s="31" t="s">
        <v>21786</v>
      </c>
      <c r="C7626" s="30" t="s">
        <v>21787</v>
      </c>
    </row>
    <row r="7627" spans="1:3" ht="10.9" customHeight="1" outlineLevel="1" x14ac:dyDescent="0.2">
      <c r="A7627" s="32" t="s">
        <v>21788</v>
      </c>
      <c r="B7627" s="31" t="s">
        <v>21789</v>
      </c>
      <c r="C7627" s="30" t="s">
        <v>21790</v>
      </c>
    </row>
    <row r="7628" spans="1:3" ht="10.9" customHeight="1" outlineLevel="1" x14ac:dyDescent="0.2">
      <c r="A7628" s="32" t="s">
        <v>21791</v>
      </c>
      <c r="B7628" s="31" t="s">
        <v>21792</v>
      </c>
      <c r="C7628" s="30" t="s">
        <v>21793</v>
      </c>
    </row>
    <row r="7629" spans="1:3" ht="10.9" customHeight="1" outlineLevel="1" x14ac:dyDescent="0.2">
      <c r="A7629" s="32" t="s">
        <v>21794</v>
      </c>
      <c r="B7629" s="31" t="s">
        <v>21795</v>
      </c>
      <c r="C7629" s="30" t="s">
        <v>21796</v>
      </c>
    </row>
    <row r="7630" spans="1:3" ht="10.9" customHeight="1" outlineLevel="1" x14ac:dyDescent="0.2">
      <c r="A7630" s="32" t="s">
        <v>21797</v>
      </c>
      <c r="B7630" s="31" t="s">
        <v>21798</v>
      </c>
      <c r="C7630" s="30" t="s">
        <v>21799</v>
      </c>
    </row>
    <row r="7631" spans="1:3" ht="10.9" customHeight="1" outlineLevel="1" x14ac:dyDescent="0.2">
      <c r="A7631" s="32" t="s">
        <v>21800</v>
      </c>
      <c r="B7631" s="31" t="s">
        <v>21801</v>
      </c>
      <c r="C7631" s="30" t="s">
        <v>21802</v>
      </c>
    </row>
    <row r="7632" spans="1:3" ht="10.9" customHeight="1" outlineLevel="1" x14ac:dyDescent="0.2">
      <c r="A7632" s="32" t="s">
        <v>21803</v>
      </c>
      <c r="B7632" s="31" t="s">
        <v>21804</v>
      </c>
      <c r="C7632" s="30" t="s">
        <v>21805</v>
      </c>
    </row>
    <row r="7633" spans="1:3" ht="10.9" customHeight="1" outlineLevel="1" x14ac:dyDescent="0.2">
      <c r="A7633" s="32" t="s">
        <v>21806</v>
      </c>
      <c r="B7633" s="31" t="s">
        <v>21807</v>
      </c>
      <c r="C7633" s="30" t="s">
        <v>21808</v>
      </c>
    </row>
    <row r="7634" spans="1:3" ht="10.9" customHeight="1" outlineLevel="1" x14ac:dyDescent="0.2">
      <c r="A7634" s="32" t="s">
        <v>21809</v>
      </c>
      <c r="B7634" s="31" t="s">
        <v>21810</v>
      </c>
      <c r="C7634" s="30" t="s">
        <v>21811</v>
      </c>
    </row>
    <row r="7635" spans="1:3" ht="10.9" customHeight="1" outlineLevel="1" x14ac:dyDescent="0.2">
      <c r="A7635" s="32" t="s">
        <v>21812</v>
      </c>
      <c r="B7635" s="31" t="s">
        <v>21813</v>
      </c>
      <c r="C7635" s="30" t="s">
        <v>21814</v>
      </c>
    </row>
    <row r="7636" spans="1:3" ht="10.9" customHeight="1" outlineLevel="1" x14ac:dyDescent="0.2">
      <c r="A7636" s="32" t="s">
        <v>21815</v>
      </c>
      <c r="B7636" s="31" t="s">
        <v>21816</v>
      </c>
      <c r="C7636" s="30" t="s">
        <v>21817</v>
      </c>
    </row>
    <row r="7637" spans="1:3" ht="10.9" customHeight="1" outlineLevel="1" x14ac:dyDescent="0.2">
      <c r="A7637" s="32" t="s">
        <v>21818</v>
      </c>
      <c r="B7637" s="31" t="s">
        <v>21819</v>
      </c>
      <c r="C7637" s="30" t="s">
        <v>21820</v>
      </c>
    </row>
    <row r="7638" spans="1:3" ht="10.9" customHeight="1" outlineLevel="1" x14ac:dyDescent="0.2">
      <c r="A7638" s="32" t="s">
        <v>21821</v>
      </c>
      <c r="B7638" s="31" t="s">
        <v>21822</v>
      </c>
      <c r="C7638" s="30" t="s">
        <v>21823</v>
      </c>
    </row>
    <row r="7639" spans="1:3" ht="10.9" customHeight="1" outlineLevel="1" x14ac:dyDescent="0.2">
      <c r="A7639" s="32" t="s">
        <v>21824</v>
      </c>
      <c r="B7639" s="31" t="s">
        <v>21825</v>
      </c>
      <c r="C7639" s="30" t="s">
        <v>21826</v>
      </c>
    </row>
    <row r="7640" spans="1:3" ht="10.9" customHeight="1" outlineLevel="1" x14ac:dyDescent="0.2">
      <c r="A7640" s="32" t="s">
        <v>21827</v>
      </c>
      <c r="B7640" s="31" t="s">
        <v>21828</v>
      </c>
      <c r="C7640" s="30" t="s">
        <v>21829</v>
      </c>
    </row>
    <row r="7641" spans="1:3" ht="10.9" customHeight="1" outlineLevel="1" x14ac:dyDescent="0.2">
      <c r="A7641" s="32" t="s">
        <v>21830</v>
      </c>
      <c r="B7641" s="31" t="s">
        <v>21831</v>
      </c>
      <c r="C7641" s="30" t="s">
        <v>21832</v>
      </c>
    </row>
    <row r="7642" spans="1:3" ht="10.9" customHeight="1" outlineLevel="1" x14ac:dyDescent="0.2">
      <c r="A7642" s="32" t="s">
        <v>21833</v>
      </c>
      <c r="B7642" s="31" t="s">
        <v>21834</v>
      </c>
      <c r="C7642" s="30" t="s">
        <v>21835</v>
      </c>
    </row>
    <row r="7643" spans="1:3" ht="10.9" customHeight="1" outlineLevel="1" x14ac:dyDescent="0.2">
      <c r="A7643" s="32" t="s">
        <v>21836</v>
      </c>
      <c r="B7643" s="31" t="s">
        <v>21837</v>
      </c>
      <c r="C7643" s="30" t="s">
        <v>21838</v>
      </c>
    </row>
    <row r="7644" spans="1:3" ht="10.9" customHeight="1" outlineLevel="1" x14ac:dyDescent="0.2">
      <c r="A7644" s="32" t="s">
        <v>21839</v>
      </c>
      <c r="B7644" s="31" t="s">
        <v>21840</v>
      </c>
      <c r="C7644" s="30" t="s">
        <v>21841</v>
      </c>
    </row>
    <row r="7645" spans="1:3" ht="10.9" customHeight="1" outlineLevel="1" x14ac:dyDescent="0.2">
      <c r="A7645" s="32" t="s">
        <v>21842</v>
      </c>
      <c r="B7645" s="31" t="s">
        <v>21843</v>
      </c>
      <c r="C7645" s="30" t="s">
        <v>21844</v>
      </c>
    </row>
    <row r="7646" spans="1:3" ht="10.9" customHeight="1" outlineLevel="1" x14ac:dyDescent="0.2">
      <c r="A7646" s="32" t="s">
        <v>21845</v>
      </c>
      <c r="B7646" s="31" t="s">
        <v>21846</v>
      </c>
      <c r="C7646" s="30" t="s">
        <v>21847</v>
      </c>
    </row>
    <row r="7647" spans="1:3" ht="10.9" customHeight="1" outlineLevel="1" x14ac:dyDescent="0.2">
      <c r="A7647" s="32" t="s">
        <v>21848</v>
      </c>
      <c r="B7647" s="31" t="s">
        <v>21849</v>
      </c>
      <c r="C7647" s="30" t="s">
        <v>21850</v>
      </c>
    </row>
    <row r="7648" spans="1:3" ht="10.9" customHeight="1" outlineLevel="1" x14ac:dyDescent="0.2">
      <c r="A7648" s="32" t="s">
        <v>21851</v>
      </c>
      <c r="B7648" s="31" t="s">
        <v>21852</v>
      </c>
      <c r="C7648" s="30" t="s">
        <v>21853</v>
      </c>
    </row>
    <row r="7649" spans="1:3" ht="10.9" customHeight="1" outlineLevel="1" x14ac:dyDescent="0.2">
      <c r="A7649" s="32" t="s">
        <v>21854</v>
      </c>
      <c r="B7649" s="31" t="s">
        <v>21855</v>
      </c>
      <c r="C7649" s="30" t="s">
        <v>21856</v>
      </c>
    </row>
    <row r="7650" spans="1:3" ht="10.9" customHeight="1" outlineLevel="1" x14ac:dyDescent="0.2">
      <c r="A7650" s="32" t="s">
        <v>21857</v>
      </c>
      <c r="B7650" s="31" t="s">
        <v>21858</v>
      </c>
      <c r="C7650" s="30" t="s">
        <v>21859</v>
      </c>
    </row>
    <row r="7651" spans="1:3" ht="10.9" customHeight="1" x14ac:dyDescent="0.2">
      <c r="A7651" s="30" t="s">
        <v>21860</v>
      </c>
      <c r="B7651" s="31" t="s">
        <v>21861</v>
      </c>
      <c r="C7651" s="30" t="s">
        <v>21860</v>
      </c>
    </row>
    <row r="7652" spans="1:3" ht="10.9" customHeight="1" outlineLevel="1" x14ac:dyDescent="0.2">
      <c r="A7652" s="32" t="s">
        <v>21862</v>
      </c>
      <c r="B7652" s="31" t="s">
        <v>21863</v>
      </c>
      <c r="C7652" s="30" t="s">
        <v>21864</v>
      </c>
    </row>
    <row r="7653" spans="1:3" ht="10.9" customHeight="1" outlineLevel="1" x14ac:dyDescent="0.2">
      <c r="A7653" s="32" t="s">
        <v>21865</v>
      </c>
      <c r="B7653" s="31" t="s">
        <v>21866</v>
      </c>
      <c r="C7653" s="30" t="s">
        <v>21867</v>
      </c>
    </row>
    <row r="7654" spans="1:3" ht="10.9" customHeight="1" outlineLevel="1" x14ac:dyDescent="0.2">
      <c r="A7654" s="32" t="s">
        <v>21868</v>
      </c>
      <c r="B7654" s="31" t="s">
        <v>21869</v>
      </c>
      <c r="C7654" s="30" t="s">
        <v>21870</v>
      </c>
    </row>
    <row r="7655" spans="1:3" ht="10.9" customHeight="1" outlineLevel="1" x14ac:dyDescent="0.2">
      <c r="A7655" s="32" t="s">
        <v>21871</v>
      </c>
      <c r="B7655" s="31" t="s">
        <v>21872</v>
      </c>
      <c r="C7655" s="30" t="s">
        <v>21873</v>
      </c>
    </row>
    <row r="7656" spans="1:3" ht="10.9" customHeight="1" outlineLevel="1" x14ac:dyDescent="0.2">
      <c r="A7656" s="32" t="s">
        <v>21874</v>
      </c>
      <c r="B7656" s="31" t="s">
        <v>21875</v>
      </c>
      <c r="C7656" s="30" t="s">
        <v>21876</v>
      </c>
    </row>
    <row r="7657" spans="1:3" ht="10.9" customHeight="1" outlineLevel="1" x14ac:dyDescent="0.2">
      <c r="A7657" s="32" t="s">
        <v>21877</v>
      </c>
      <c r="B7657" s="31" t="s">
        <v>21878</v>
      </c>
      <c r="C7657" s="30" t="s">
        <v>21879</v>
      </c>
    </row>
    <row r="7658" spans="1:3" ht="10.9" customHeight="1" outlineLevel="1" x14ac:dyDescent="0.2">
      <c r="A7658" s="32" t="s">
        <v>21880</v>
      </c>
      <c r="B7658" s="31" t="s">
        <v>21881</v>
      </c>
      <c r="C7658" s="30" t="s">
        <v>21882</v>
      </c>
    </row>
    <row r="7659" spans="1:3" ht="10.9" customHeight="1" outlineLevel="1" x14ac:dyDescent="0.2">
      <c r="A7659" s="32" t="s">
        <v>21883</v>
      </c>
      <c r="B7659" s="31" t="s">
        <v>21884</v>
      </c>
      <c r="C7659" s="30" t="s">
        <v>21885</v>
      </c>
    </row>
    <row r="7660" spans="1:3" ht="10.9" customHeight="1" outlineLevel="1" x14ac:dyDescent="0.2">
      <c r="A7660" s="32" t="s">
        <v>21886</v>
      </c>
      <c r="B7660" s="31" t="s">
        <v>21887</v>
      </c>
      <c r="C7660" s="30" t="s">
        <v>21888</v>
      </c>
    </row>
    <row r="7661" spans="1:3" ht="10.9" customHeight="1" x14ac:dyDescent="0.2">
      <c r="A7661" s="30" t="s">
        <v>21889</v>
      </c>
      <c r="B7661" s="31" t="s">
        <v>21890</v>
      </c>
      <c r="C7661" s="30" t="s">
        <v>21889</v>
      </c>
    </row>
    <row r="7662" spans="1:3" ht="10.9" customHeight="1" outlineLevel="1" x14ac:dyDescent="0.2">
      <c r="A7662" s="32" t="s">
        <v>21891</v>
      </c>
      <c r="B7662" s="31" t="s">
        <v>21892</v>
      </c>
      <c r="C7662" s="30" t="s">
        <v>21893</v>
      </c>
    </row>
    <row r="7663" spans="1:3" ht="10.9" customHeight="1" outlineLevel="1" x14ac:dyDescent="0.2">
      <c r="A7663" s="32" t="s">
        <v>21894</v>
      </c>
      <c r="B7663" s="31" t="s">
        <v>21895</v>
      </c>
      <c r="C7663" s="30" t="s">
        <v>21896</v>
      </c>
    </row>
    <row r="7664" spans="1:3" ht="10.9" customHeight="1" outlineLevel="1" x14ac:dyDescent="0.2">
      <c r="A7664" s="32" t="s">
        <v>989</v>
      </c>
      <c r="B7664" s="31" t="s">
        <v>21897</v>
      </c>
      <c r="C7664" s="30" t="s">
        <v>21898</v>
      </c>
    </row>
    <row r="7665" spans="1:3" ht="10.9" customHeight="1" outlineLevel="1" x14ac:dyDescent="0.2">
      <c r="A7665" s="32" t="s">
        <v>21899</v>
      </c>
      <c r="B7665" s="31" t="s">
        <v>21900</v>
      </c>
      <c r="C7665" s="30" t="s">
        <v>21901</v>
      </c>
    </row>
    <row r="7666" spans="1:3" ht="10.9" customHeight="1" outlineLevel="1" x14ac:dyDescent="0.2">
      <c r="A7666" s="32" t="s">
        <v>21902</v>
      </c>
      <c r="B7666" s="31" t="s">
        <v>21903</v>
      </c>
      <c r="C7666" s="30" t="s">
        <v>21904</v>
      </c>
    </row>
    <row r="7667" spans="1:3" ht="10.9" customHeight="1" outlineLevel="1" x14ac:dyDescent="0.2">
      <c r="A7667" s="32" t="s">
        <v>5931</v>
      </c>
      <c r="B7667" s="31" t="s">
        <v>21905</v>
      </c>
      <c r="C7667" s="30" t="s">
        <v>21906</v>
      </c>
    </row>
    <row r="7668" spans="1:3" ht="10.9" customHeight="1" outlineLevel="1" x14ac:dyDescent="0.2">
      <c r="A7668" s="32" t="s">
        <v>21907</v>
      </c>
      <c r="B7668" s="31" t="s">
        <v>21908</v>
      </c>
      <c r="C7668" s="30" t="s">
        <v>21909</v>
      </c>
    </row>
    <row r="7669" spans="1:3" ht="10.9" customHeight="1" outlineLevel="1" x14ac:dyDescent="0.2">
      <c r="A7669" s="32" t="s">
        <v>21910</v>
      </c>
      <c r="B7669" s="31" t="s">
        <v>21911</v>
      </c>
      <c r="C7669" s="30" t="s">
        <v>21912</v>
      </c>
    </row>
    <row r="7670" spans="1:3" ht="10.9" customHeight="1" outlineLevel="1" x14ac:dyDescent="0.2">
      <c r="A7670" s="32" t="s">
        <v>21913</v>
      </c>
      <c r="B7670" s="31" t="s">
        <v>21914</v>
      </c>
      <c r="C7670" s="30" t="s">
        <v>21915</v>
      </c>
    </row>
    <row r="7671" spans="1:3" ht="10.9" customHeight="1" outlineLevel="1" x14ac:dyDescent="0.2">
      <c r="A7671" s="32" t="s">
        <v>21916</v>
      </c>
      <c r="B7671" s="31" t="s">
        <v>21917</v>
      </c>
      <c r="C7671" s="30" t="s">
        <v>21918</v>
      </c>
    </row>
    <row r="7672" spans="1:3" ht="10.9" customHeight="1" outlineLevel="1" x14ac:dyDescent="0.2">
      <c r="A7672" s="32" t="s">
        <v>21919</v>
      </c>
      <c r="B7672" s="31" t="s">
        <v>21920</v>
      </c>
      <c r="C7672" s="30" t="s">
        <v>21921</v>
      </c>
    </row>
    <row r="7673" spans="1:3" ht="10.9" customHeight="1" outlineLevel="1" x14ac:dyDescent="0.2">
      <c r="A7673" s="32" t="s">
        <v>21922</v>
      </c>
      <c r="B7673" s="31" t="s">
        <v>21923</v>
      </c>
      <c r="C7673" s="30" t="s">
        <v>21924</v>
      </c>
    </row>
    <row r="7674" spans="1:3" ht="10.9" customHeight="1" outlineLevel="1" x14ac:dyDescent="0.2">
      <c r="A7674" s="32" t="s">
        <v>21925</v>
      </c>
      <c r="B7674" s="31" t="s">
        <v>21926</v>
      </c>
      <c r="C7674" s="30" t="s">
        <v>21927</v>
      </c>
    </row>
    <row r="7675" spans="1:3" ht="10.9" customHeight="1" outlineLevel="1" x14ac:dyDescent="0.2">
      <c r="A7675" s="32" t="s">
        <v>21928</v>
      </c>
      <c r="B7675" s="31" t="s">
        <v>21929</v>
      </c>
      <c r="C7675" s="30" t="s">
        <v>21930</v>
      </c>
    </row>
    <row r="7676" spans="1:3" ht="10.9" customHeight="1" outlineLevel="1" x14ac:dyDescent="0.2">
      <c r="A7676" s="32" t="s">
        <v>4804</v>
      </c>
      <c r="B7676" s="31" t="s">
        <v>21931</v>
      </c>
      <c r="C7676" s="30" t="s">
        <v>21932</v>
      </c>
    </row>
    <row r="7677" spans="1:3" ht="10.9" customHeight="1" outlineLevel="1" x14ac:dyDescent="0.2">
      <c r="A7677" s="32" t="s">
        <v>4807</v>
      </c>
      <c r="B7677" s="31" t="s">
        <v>21933</v>
      </c>
      <c r="C7677" s="30" t="s">
        <v>21934</v>
      </c>
    </row>
    <row r="7678" spans="1:3" ht="10.9" customHeight="1" outlineLevel="1" x14ac:dyDescent="0.2">
      <c r="A7678" s="32" t="s">
        <v>21935</v>
      </c>
      <c r="B7678" s="31" t="s">
        <v>21936</v>
      </c>
      <c r="C7678" s="30" t="s">
        <v>21937</v>
      </c>
    </row>
    <row r="7679" spans="1:3" ht="10.9" customHeight="1" outlineLevel="1" x14ac:dyDescent="0.2">
      <c r="A7679" s="32" t="s">
        <v>21938</v>
      </c>
      <c r="B7679" s="31" t="s">
        <v>21939</v>
      </c>
      <c r="C7679" s="30" t="s">
        <v>21940</v>
      </c>
    </row>
    <row r="7680" spans="1:3" ht="10.9" customHeight="1" outlineLevel="1" x14ac:dyDescent="0.2">
      <c r="A7680" s="32" t="s">
        <v>21941</v>
      </c>
      <c r="B7680" s="31" t="s">
        <v>21942</v>
      </c>
      <c r="C7680" s="30" t="s">
        <v>21943</v>
      </c>
    </row>
    <row r="7681" spans="1:3" ht="10.9" customHeight="1" outlineLevel="1" x14ac:dyDescent="0.2">
      <c r="A7681" s="32" t="s">
        <v>21944</v>
      </c>
      <c r="B7681" s="31" t="s">
        <v>21945</v>
      </c>
      <c r="C7681" s="30" t="s">
        <v>21946</v>
      </c>
    </row>
    <row r="7682" spans="1:3" ht="10.9" customHeight="1" outlineLevel="1" x14ac:dyDescent="0.2">
      <c r="A7682" s="32" t="s">
        <v>21947</v>
      </c>
      <c r="B7682" s="31" t="s">
        <v>21948</v>
      </c>
      <c r="C7682" s="30" t="s">
        <v>21949</v>
      </c>
    </row>
    <row r="7683" spans="1:3" ht="10.9" customHeight="1" outlineLevel="1" x14ac:dyDescent="0.2">
      <c r="A7683" s="32" t="s">
        <v>21950</v>
      </c>
      <c r="B7683" s="31" t="s">
        <v>21951</v>
      </c>
      <c r="C7683" s="30" t="s">
        <v>21952</v>
      </c>
    </row>
    <row r="7684" spans="1:3" ht="10.9" customHeight="1" outlineLevel="1" x14ac:dyDescent="0.2">
      <c r="A7684" s="32" t="s">
        <v>21953</v>
      </c>
      <c r="B7684" s="31" t="s">
        <v>21954</v>
      </c>
      <c r="C7684" s="30" t="s">
        <v>21955</v>
      </c>
    </row>
    <row r="7685" spans="1:3" ht="10.9" customHeight="1" outlineLevel="1" x14ac:dyDescent="0.2">
      <c r="A7685" s="32" t="s">
        <v>21956</v>
      </c>
      <c r="B7685" s="31" t="s">
        <v>21957</v>
      </c>
      <c r="C7685" s="30" t="s">
        <v>21958</v>
      </c>
    </row>
    <row r="7686" spans="1:3" ht="10.9" customHeight="1" outlineLevel="1" x14ac:dyDescent="0.2">
      <c r="A7686" s="32" t="s">
        <v>21959</v>
      </c>
      <c r="B7686" s="31" t="s">
        <v>21960</v>
      </c>
      <c r="C7686" s="30" t="s">
        <v>21961</v>
      </c>
    </row>
    <row r="7687" spans="1:3" ht="10.9" customHeight="1" outlineLevel="1" x14ac:dyDescent="0.2">
      <c r="A7687" s="32" t="s">
        <v>21962</v>
      </c>
      <c r="B7687" s="31" t="s">
        <v>21963</v>
      </c>
      <c r="C7687" s="30" t="s">
        <v>21964</v>
      </c>
    </row>
    <row r="7688" spans="1:3" ht="10.9" customHeight="1" outlineLevel="1" x14ac:dyDescent="0.2">
      <c r="A7688" s="32" t="s">
        <v>5166</v>
      </c>
      <c r="B7688" s="31" t="s">
        <v>21965</v>
      </c>
      <c r="C7688" s="30" t="s">
        <v>21966</v>
      </c>
    </row>
    <row r="7689" spans="1:3" ht="10.9" customHeight="1" outlineLevel="1" x14ac:dyDescent="0.2">
      <c r="A7689" s="32" t="s">
        <v>21967</v>
      </c>
      <c r="B7689" s="31" t="s">
        <v>21968</v>
      </c>
      <c r="C7689" s="30" t="s">
        <v>21969</v>
      </c>
    </row>
    <row r="7690" spans="1:3" ht="10.9" customHeight="1" outlineLevel="1" x14ac:dyDescent="0.2">
      <c r="A7690" s="32" t="s">
        <v>21970</v>
      </c>
      <c r="B7690" s="31" t="s">
        <v>21971</v>
      </c>
      <c r="C7690" s="30" t="s">
        <v>21972</v>
      </c>
    </row>
    <row r="7691" spans="1:3" ht="10.9" customHeight="1" outlineLevel="1" x14ac:dyDescent="0.2">
      <c r="A7691" s="32" t="s">
        <v>21973</v>
      </c>
      <c r="B7691" s="31" t="s">
        <v>21974</v>
      </c>
      <c r="C7691" s="30" t="s">
        <v>21975</v>
      </c>
    </row>
    <row r="7692" spans="1:3" ht="10.9" customHeight="1" outlineLevel="1" x14ac:dyDescent="0.2">
      <c r="A7692" s="32" t="s">
        <v>21976</v>
      </c>
      <c r="B7692" s="31" t="s">
        <v>21977</v>
      </c>
      <c r="C7692" s="30" t="s">
        <v>21978</v>
      </c>
    </row>
    <row r="7693" spans="1:3" ht="10.9" customHeight="1" outlineLevel="1" x14ac:dyDescent="0.2">
      <c r="A7693" s="32" t="s">
        <v>21979</v>
      </c>
      <c r="B7693" s="31" t="s">
        <v>21980</v>
      </c>
      <c r="C7693" s="30" t="s">
        <v>21981</v>
      </c>
    </row>
    <row r="7694" spans="1:3" ht="10.9" customHeight="1" outlineLevel="1" x14ac:dyDescent="0.2">
      <c r="A7694" s="32" t="s">
        <v>1071</v>
      </c>
      <c r="B7694" s="31" t="s">
        <v>21982</v>
      </c>
      <c r="C7694" s="30" t="s">
        <v>21983</v>
      </c>
    </row>
    <row r="7695" spans="1:3" ht="10.9" customHeight="1" outlineLevel="1" x14ac:dyDescent="0.2">
      <c r="A7695" s="32" t="s">
        <v>21984</v>
      </c>
      <c r="B7695" s="31" t="s">
        <v>21985</v>
      </c>
      <c r="C7695" s="30" t="s">
        <v>21986</v>
      </c>
    </row>
    <row r="7696" spans="1:3" ht="10.9" customHeight="1" outlineLevel="1" x14ac:dyDescent="0.2">
      <c r="A7696" s="32" t="s">
        <v>21987</v>
      </c>
      <c r="B7696" s="31" t="s">
        <v>21988</v>
      </c>
      <c r="C7696" s="30" t="s">
        <v>21989</v>
      </c>
    </row>
    <row r="7697" spans="1:3" ht="10.9" customHeight="1" outlineLevel="1" x14ac:dyDescent="0.2">
      <c r="A7697" s="32" t="s">
        <v>21990</v>
      </c>
      <c r="B7697" s="31" t="s">
        <v>21991</v>
      </c>
      <c r="C7697" s="30" t="s">
        <v>21992</v>
      </c>
    </row>
    <row r="7698" spans="1:3" ht="10.9" customHeight="1" outlineLevel="1" x14ac:dyDescent="0.2">
      <c r="A7698" s="32" t="s">
        <v>21993</v>
      </c>
      <c r="B7698" s="31" t="s">
        <v>21994</v>
      </c>
      <c r="C7698" s="30" t="s">
        <v>21995</v>
      </c>
    </row>
    <row r="7699" spans="1:3" ht="10.9" customHeight="1" outlineLevel="1" x14ac:dyDescent="0.2">
      <c r="A7699" s="32" t="s">
        <v>21996</v>
      </c>
      <c r="B7699" s="31" t="s">
        <v>21997</v>
      </c>
      <c r="C7699" s="30" t="s">
        <v>21998</v>
      </c>
    </row>
    <row r="7700" spans="1:3" ht="10.9" customHeight="1" outlineLevel="1" x14ac:dyDescent="0.2">
      <c r="A7700" s="32" t="s">
        <v>21999</v>
      </c>
      <c r="B7700" s="31" t="s">
        <v>22000</v>
      </c>
      <c r="C7700" s="30" t="s">
        <v>22001</v>
      </c>
    </row>
    <row r="7701" spans="1:3" ht="10.9" customHeight="1" outlineLevel="1" x14ac:dyDescent="0.2">
      <c r="A7701" s="32" t="s">
        <v>22002</v>
      </c>
      <c r="B7701" s="31" t="s">
        <v>22003</v>
      </c>
      <c r="C7701" s="30" t="s">
        <v>22004</v>
      </c>
    </row>
    <row r="7702" spans="1:3" ht="10.9" customHeight="1" outlineLevel="1" x14ac:dyDescent="0.2">
      <c r="A7702" s="32" t="s">
        <v>22005</v>
      </c>
      <c r="B7702" s="31" t="s">
        <v>22006</v>
      </c>
      <c r="C7702" s="30" t="s">
        <v>22007</v>
      </c>
    </row>
    <row r="7703" spans="1:3" ht="10.9" customHeight="1" outlineLevel="1" x14ac:dyDescent="0.2">
      <c r="A7703" s="32" t="s">
        <v>22008</v>
      </c>
      <c r="B7703" s="31" t="s">
        <v>22009</v>
      </c>
      <c r="C7703" s="30" t="s">
        <v>22010</v>
      </c>
    </row>
    <row r="7704" spans="1:3" ht="10.9" customHeight="1" outlineLevel="1" x14ac:dyDescent="0.2">
      <c r="A7704" s="32" t="s">
        <v>22011</v>
      </c>
      <c r="B7704" s="31" t="s">
        <v>22012</v>
      </c>
      <c r="C7704" s="30" t="s">
        <v>22013</v>
      </c>
    </row>
    <row r="7705" spans="1:3" ht="10.9" customHeight="1" outlineLevel="1" x14ac:dyDescent="0.2">
      <c r="A7705" s="32" t="s">
        <v>1071</v>
      </c>
      <c r="B7705" s="31" t="s">
        <v>22014</v>
      </c>
      <c r="C7705" s="30" t="s">
        <v>22015</v>
      </c>
    </row>
    <row r="7706" spans="1:3" ht="10.9" customHeight="1" outlineLevel="1" x14ac:dyDescent="0.2">
      <c r="A7706" s="32" t="s">
        <v>22016</v>
      </c>
      <c r="B7706" s="31" t="s">
        <v>22017</v>
      </c>
      <c r="C7706" s="30" t="s">
        <v>22018</v>
      </c>
    </row>
    <row r="7707" spans="1:3" ht="10.9" customHeight="1" outlineLevel="1" x14ac:dyDescent="0.2">
      <c r="A7707" s="32" t="s">
        <v>22019</v>
      </c>
      <c r="B7707" s="31" t="s">
        <v>22020</v>
      </c>
      <c r="C7707" s="30" t="s">
        <v>22021</v>
      </c>
    </row>
    <row r="7708" spans="1:3" ht="10.9" customHeight="1" outlineLevel="1" x14ac:dyDescent="0.2">
      <c r="A7708" s="32" t="s">
        <v>22022</v>
      </c>
      <c r="B7708" s="31" t="s">
        <v>22023</v>
      </c>
      <c r="C7708" s="30" t="s">
        <v>22024</v>
      </c>
    </row>
    <row r="7709" spans="1:3" ht="10.9" customHeight="1" outlineLevel="1" x14ac:dyDescent="0.2">
      <c r="A7709" s="32" t="s">
        <v>22025</v>
      </c>
      <c r="B7709" s="31" t="s">
        <v>22026</v>
      </c>
      <c r="C7709" s="30" t="s">
        <v>22027</v>
      </c>
    </row>
    <row r="7710" spans="1:3" ht="10.9" customHeight="1" outlineLevel="1" x14ac:dyDescent="0.2">
      <c r="A7710" s="32" t="s">
        <v>22028</v>
      </c>
      <c r="B7710" s="31" t="s">
        <v>22029</v>
      </c>
      <c r="C7710" s="30" t="s">
        <v>22030</v>
      </c>
    </row>
    <row r="7711" spans="1:3" ht="10.9" customHeight="1" outlineLevel="1" x14ac:dyDescent="0.2">
      <c r="A7711" s="32" t="s">
        <v>22031</v>
      </c>
      <c r="B7711" s="31" t="s">
        <v>22032</v>
      </c>
      <c r="C7711" s="30" t="s">
        <v>22033</v>
      </c>
    </row>
    <row r="7712" spans="1:3" ht="10.9" customHeight="1" outlineLevel="1" x14ac:dyDescent="0.2">
      <c r="A7712" s="32" t="s">
        <v>22034</v>
      </c>
      <c r="B7712" s="31" t="s">
        <v>22035</v>
      </c>
      <c r="C7712" s="30" t="s">
        <v>22036</v>
      </c>
    </row>
    <row r="7713" spans="1:3" ht="10.9" customHeight="1" outlineLevel="1" x14ac:dyDescent="0.2">
      <c r="A7713" s="32" t="s">
        <v>1071</v>
      </c>
      <c r="B7713" s="31" t="s">
        <v>22037</v>
      </c>
      <c r="C7713" s="30" t="s">
        <v>22038</v>
      </c>
    </row>
    <row r="7714" spans="1:3" ht="10.9" customHeight="1" outlineLevel="1" x14ac:dyDescent="0.2">
      <c r="A7714" s="32" t="s">
        <v>22039</v>
      </c>
      <c r="B7714" s="31" t="s">
        <v>22040</v>
      </c>
      <c r="C7714" s="30" t="s">
        <v>22041</v>
      </c>
    </row>
    <row r="7715" spans="1:3" ht="10.9" customHeight="1" outlineLevel="1" x14ac:dyDescent="0.2">
      <c r="A7715" s="32" t="s">
        <v>22042</v>
      </c>
      <c r="B7715" s="31" t="s">
        <v>22043</v>
      </c>
      <c r="C7715" s="30" t="s">
        <v>22044</v>
      </c>
    </row>
    <row r="7716" spans="1:3" ht="10.9" customHeight="1" outlineLevel="1" x14ac:dyDescent="0.2">
      <c r="A7716" s="32" t="s">
        <v>22045</v>
      </c>
      <c r="B7716" s="31" t="s">
        <v>22046</v>
      </c>
      <c r="C7716" s="30" t="s">
        <v>22047</v>
      </c>
    </row>
    <row r="7717" spans="1:3" ht="10.9" customHeight="1" outlineLevel="1" x14ac:dyDescent="0.2">
      <c r="A7717" s="32" t="s">
        <v>22048</v>
      </c>
      <c r="B7717" s="31" t="s">
        <v>22049</v>
      </c>
      <c r="C7717" s="30" t="s">
        <v>22050</v>
      </c>
    </row>
    <row r="7718" spans="1:3" ht="10.9" customHeight="1" outlineLevel="1" x14ac:dyDescent="0.2">
      <c r="A7718" s="32" t="s">
        <v>22051</v>
      </c>
      <c r="B7718" s="31" t="s">
        <v>22052</v>
      </c>
      <c r="C7718" s="30" t="s">
        <v>22053</v>
      </c>
    </row>
    <row r="7719" spans="1:3" ht="10.9" customHeight="1" outlineLevel="1" x14ac:dyDescent="0.2">
      <c r="A7719" s="32" t="s">
        <v>22054</v>
      </c>
      <c r="B7719" s="31" t="s">
        <v>22055</v>
      </c>
      <c r="C7719" s="30" t="s">
        <v>22056</v>
      </c>
    </row>
    <row r="7720" spans="1:3" ht="10.9" customHeight="1" outlineLevel="1" x14ac:dyDescent="0.2">
      <c r="A7720" s="32" t="s">
        <v>22057</v>
      </c>
      <c r="B7720" s="31" t="s">
        <v>22058</v>
      </c>
      <c r="C7720" s="30" t="s">
        <v>22059</v>
      </c>
    </row>
    <row r="7721" spans="1:3" ht="10.9" customHeight="1" outlineLevel="1" x14ac:dyDescent="0.2">
      <c r="A7721" s="32" t="s">
        <v>22060</v>
      </c>
      <c r="B7721" s="31" t="s">
        <v>22061</v>
      </c>
      <c r="C7721" s="30" t="s">
        <v>22062</v>
      </c>
    </row>
    <row r="7722" spans="1:3" ht="10.9" customHeight="1" outlineLevel="1" x14ac:dyDescent="0.2">
      <c r="A7722" s="32" t="s">
        <v>1071</v>
      </c>
      <c r="B7722" s="31" t="s">
        <v>22063</v>
      </c>
      <c r="C7722" s="30" t="s">
        <v>22064</v>
      </c>
    </row>
    <row r="7723" spans="1:3" ht="10.9" customHeight="1" outlineLevel="1" x14ac:dyDescent="0.2">
      <c r="A7723" s="32" t="s">
        <v>22065</v>
      </c>
      <c r="B7723" s="31" t="s">
        <v>22066</v>
      </c>
      <c r="C7723" s="30" t="s">
        <v>22067</v>
      </c>
    </row>
    <row r="7724" spans="1:3" ht="10.9" customHeight="1" outlineLevel="1" x14ac:dyDescent="0.2">
      <c r="A7724" s="32" t="s">
        <v>22068</v>
      </c>
      <c r="B7724" s="31" t="s">
        <v>22069</v>
      </c>
      <c r="C7724" s="30" t="s">
        <v>22070</v>
      </c>
    </row>
    <row r="7725" spans="1:3" ht="10.9" customHeight="1" outlineLevel="1" x14ac:dyDescent="0.2">
      <c r="A7725" s="32" t="s">
        <v>22071</v>
      </c>
      <c r="B7725" s="31" t="s">
        <v>22072</v>
      </c>
      <c r="C7725" s="30" t="s">
        <v>22073</v>
      </c>
    </row>
    <row r="7726" spans="1:3" ht="10.9" customHeight="1" outlineLevel="1" x14ac:dyDescent="0.2">
      <c r="A7726" s="32" t="s">
        <v>22074</v>
      </c>
      <c r="B7726" s="31" t="s">
        <v>22075</v>
      </c>
      <c r="C7726" s="30" t="s">
        <v>22076</v>
      </c>
    </row>
    <row r="7727" spans="1:3" ht="10.9" customHeight="1" outlineLevel="1" x14ac:dyDescent="0.2">
      <c r="A7727" s="32" t="s">
        <v>22077</v>
      </c>
      <c r="B7727" s="31" t="s">
        <v>22078</v>
      </c>
      <c r="C7727" s="30" t="s">
        <v>22079</v>
      </c>
    </row>
    <row r="7728" spans="1:3" ht="10.9" customHeight="1" outlineLevel="1" x14ac:dyDescent="0.2">
      <c r="A7728" s="32" t="s">
        <v>22080</v>
      </c>
      <c r="B7728" s="31" t="s">
        <v>22081</v>
      </c>
      <c r="C7728" s="30" t="s">
        <v>22082</v>
      </c>
    </row>
    <row r="7729" spans="1:3" ht="10.9" customHeight="1" outlineLevel="1" x14ac:dyDescent="0.2">
      <c r="A7729" s="32" t="s">
        <v>22083</v>
      </c>
      <c r="B7729" s="31" t="s">
        <v>22084</v>
      </c>
      <c r="C7729" s="30" t="s">
        <v>22085</v>
      </c>
    </row>
    <row r="7730" spans="1:3" ht="10.9" customHeight="1" outlineLevel="1" x14ac:dyDescent="0.2">
      <c r="A7730" s="32" t="s">
        <v>22086</v>
      </c>
      <c r="B7730" s="31" t="s">
        <v>22087</v>
      </c>
      <c r="C7730" s="30" t="s">
        <v>22088</v>
      </c>
    </row>
    <row r="7731" spans="1:3" ht="10.9" customHeight="1" outlineLevel="1" x14ac:dyDescent="0.2">
      <c r="A7731" s="32" t="s">
        <v>22089</v>
      </c>
      <c r="B7731" s="31" t="s">
        <v>22090</v>
      </c>
      <c r="C7731" s="30" t="s">
        <v>22091</v>
      </c>
    </row>
    <row r="7732" spans="1:3" ht="10.9" customHeight="1" outlineLevel="1" x14ac:dyDescent="0.2">
      <c r="A7732" s="32" t="s">
        <v>2218</v>
      </c>
      <c r="B7732" s="31" t="s">
        <v>22092</v>
      </c>
      <c r="C7732" s="30" t="s">
        <v>22093</v>
      </c>
    </row>
    <row r="7733" spans="1:3" ht="10.9" customHeight="1" outlineLevel="1" x14ac:dyDescent="0.2">
      <c r="A7733" s="32" t="s">
        <v>1071</v>
      </c>
      <c r="B7733" s="31" t="s">
        <v>22094</v>
      </c>
      <c r="C7733" s="30" t="s">
        <v>22095</v>
      </c>
    </row>
    <row r="7734" spans="1:3" ht="10.9" customHeight="1" outlineLevel="1" x14ac:dyDescent="0.2">
      <c r="A7734" s="32" t="s">
        <v>22096</v>
      </c>
      <c r="B7734" s="31" t="s">
        <v>22097</v>
      </c>
      <c r="C7734" s="30" t="s">
        <v>22098</v>
      </c>
    </row>
    <row r="7735" spans="1:3" ht="10.9" customHeight="1" outlineLevel="1" x14ac:dyDescent="0.2">
      <c r="A7735" s="32" t="s">
        <v>22099</v>
      </c>
      <c r="B7735" s="31" t="s">
        <v>22100</v>
      </c>
      <c r="C7735" s="30" t="s">
        <v>22101</v>
      </c>
    </row>
    <row r="7736" spans="1:3" ht="10.9" customHeight="1" outlineLevel="1" x14ac:dyDescent="0.2">
      <c r="A7736" s="32" t="s">
        <v>22102</v>
      </c>
      <c r="B7736" s="31" t="s">
        <v>22103</v>
      </c>
      <c r="C7736" s="30" t="s">
        <v>22104</v>
      </c>
    </row>
    <row r="7737" spans="1:3" ht="10.9" customHeight="1" outlineLevel="1" x14ac:dyDescent="0.2">
      <c r="A7737" s="32" t="s">
        <v>22105</v>
      </c>
      <c r="B7737" s="31" t="s">
        <v>22106</v>
      </c>
      <c r="C7737" s="30" t="s">
        <v>22107</v>
      </c>
    </row>
    <row r="7738" spans="1:3" ht="10.9" customHeight="1" outlineLevel="1" x14ac:dyDescent="0.2">
      <c r="A7738" s="32" t="s">
        <v>1071</v>
      </c>
      <c r="B7738" s="31" t="s">
        <v>22108</v>
      </c>
      <c r="C7738" s="30" t="s">
        <v>22109</v>
      </c>
    </row>
    <row r="7739" spans="1:3" ht="10.9" customHeight="1" outlineLevel="1" x14ac:dyDescent="0.2">
      <c r="A7739" s="32" t="s">
        <v>22110</v>
      </c>
      <c r="B7739" s="31" t="s">
        <v>22111</v>
      </c>
      <c r="C7739" s="30" t="s">
        <v>22112</v>
      </c>
    </row>
    <row r="7740" spans="1:3" ht="10.9" customHeight="1" outlineLevel="1" x14ac:dyDescent="0.2">
      <c r="A7740" s="32" t="s">
        <v>22113</v>
      </c>
      <c r="B7740" s="31" t="s">
        <v>22114</v>
      </c>
      <c r="C7740" s="30" t="s">
        <v>22115</v>
      </c>
    </row>
    <row r="7741" spans="1:3" ht="10.9" customHeight="1" outlineLevel="1" x14ac:dyDescent="0.2">
      <c r="A7741" s="32" t="s">
        <v>22116</v>
      </c>
      <c r="B7741" s="31" t="s">
        <v>22117</v>
      </c>
      <c r="C7741" s="30" t="s">
        <v>22118</v>
      </c>
    </row>
    <row r="7742" spans="1:3" ht="10.9" customHeight="1" outlineLevel="1" x14ac:dyDescent="0.2">
      <c r="A7742" s="32" t="s">
        <v>22119</v>
      </c>
      <c r="B7742" s="31" t="s">
        <v>22120</v>
      </c>
      <c r="C7742" s="30" t="s">
        <v>22121</v>
      </c>
    </row>
    <row r="7743" spans="1:3" ht="10.9" customHeight="1" outlineLevel="1" x14ac:dyDescent="0.2">
      <c r="A7743" s="32" t="s">
        <v>22122</v>
      </c>
      <c r="B7743" s="31" t="s">
        <v>22123</v>
      </c>
      <c r="C7743" s="30" t="s">
        <v>22124</v>
      </c>
    </row>
    <row r="7744" spans="1:3" ht="10.9" customHeight="1" outlineLevel="1" x14ac:dyDescent="0.2">
      <c r="A7744" s="32" t="s">
        <v>22125</v>
      </c>
      <c r="B7744" s="31" t="s">
        <v>22126</v>
      </c>
      <c r="C7744" s="30" t="s">
        <v>22127</v>
      </c>
    </row>
    <row r="7745" spans="1:3" ht="10.9" customHeight="1" outlineLevel="1" x14ac:dyDescent="0.2">
      <c r="A7745" s="32" t="s">
        <v>22128</v>
      </c>
      <c r="B7745" s="31" t="s">
        <v>22129</v>
      </c>
      <c r="C7745" s="30" t="s">
        <v>22130</v>
      </c>
    </row>
    <row r="7746" spans="1:3" ht="10.9" customHeight="1" outlineLevel="1" x14ac:dyDescent="0.2">
      <c r="A7746" s="32" t="s">
        <v>22131</v>
      </c>
      <c r="B7746" s="31" t="s">
        <v>22132</v>
      </c>
      <c r="C7746" s="30" t="s">
        <v>22133</v>
      </c>
    </row>
    <row r="7747" spans="1:3" ht="10.9" customHeight="1" outlineLevel="1" x14ac:dyDescent="0.2">
      <c r="A7747" s="32" t="s">
        <v>22134</v>
      </c>
      <c r="B7747" s="31" t="s">
        <v>22135</v>
      </c>
      <c r="C7747" s="30" t="s">
        <v>22136</v>
      </c>
    </row>
    <row r="7748" spans="1:3" ht="10.9" customHeight="1" outlineLevel="1" x14ac:dyDescent="0.2">
      <c r="A7748" s="32" t="s">
        <v>22137</v>
      </c>
      <c r="B7748" s="31" t="s">
        <v>22138</v>
      </c>
      <c r="C7748" s="30" t="s">
        <v>22139</v>
      </c>
    </row>
    <row r="7749" spans="1:3" ht="10.9" customHeight="1" outlineLevel="1" x14ac:dyDescent="0.2">
      <c r="A7749" s="32" t="s">
        <v>22140</v>
      </c>
      <c r="B7749" s="31" t="s">
        <v>22141</v>
      </c>
      <c r="C7749" s="30" t="s">
        <v>22142</v>
      </c>
    </row>
    <row r="7750" spans="1:3" ht="10.9" customHeight="1" outlineLevel="1" x14ac:dyDescent="0.2">
      <c r="A7750" s="32" t="s">
        <v>22143</v>
      </c>
      <c r="B7750" s="31" t="s">
        <v>22144</v>
      </c>
      <c r="C7750" s="30" t="s">
        <v>22145</v>
      </c>
    </row>
    <row r="7751" spans="1:3" ht="10.9" customHeight="1" outlineLevel="1" x14ac:dyDescent="0.2">
      <c r="A7751" s="32" t="s">
        <v>1071</v>
      </c>
      <c r="B7751" s="31" t="s">
        <v>22146</v>
      </c>
      <c r="C7751" s="30" t="s">
        <v>22147</v>
      </c>
    </row>
    <row r="7752" spans="1:3" ht="10.9" customHeight="1" outlineLevel="1" x14ac:dyDescent="0.2">
      <c r="A7752" s="32" t="s">
        <v>22148</v>
      </c>
      <c r="B7752" s="31" t="s">
        <v>22149</v>
      </c>
      <c r="C7752" s="30" t="s">
        <v>22150</v>
      </c>
    </row>
    <row r="7753" spans="1:3" ht="10.9" customHeight="1" outlineLevel="1" x14ac:dyDescent="0.2">
      <c r="A7753" s="32" t="s">
        <v>22151</v>
      </c>
      <c r="B7753" s="31" t="s">
        <v>22152</v>
      </c>
      <c r="C7753" s="30" t="s">
        <v>22153</v>
      </c>
    </row>
    <row r="7754" spans="1:3" ht="10.9" customHeight="1" outlineLevel="1" x14ac:dyDescent="0.2">
      <c r="A7754" s="32" t="s">
        <v>22154</v>
      </c>
      <c r="B7754" s="31" t="s">
        <v>22155</v>
      </c>
      <c r="C7754" s="30" t="s">
        <v>22156</v>
      </c>
    </row>
    <row r="7755" spans="1:3" ht="10.9" customHeight="1" outlineLevel="1" x14ac:dyDescent="0.2">
      <c r="A7755" s="32" t="s">
        <v>22157</v>
      </c>
      <c r="B7755" s="31" t="s">
        <v>22158</v>
      </c>
      <c r="C7755" s="30" t="s">
        <v>22159</v>
      </c>
    </row>
    <row r="7756" spans="1:3" ht="10.9" customHeight="1" outlineLevel="1" x14ac:dyDescent="0.2">
      <c r="A7756" s="32" t="s">
        <v>22160</v>
      </c>
      <c r="B7756" s="31" t="s">
        <v>22161</v>
      </c>
      <c r="C7756" s="30" t="s">
        <v>22162</v>
      </c>
    </row>
    <row r="7757" spans="1:3" ht="10.9" customHeight="1" outlineLevel="1" x14ac:dyDescent="0.2">
      <c r="A7757" s="32" t="s">
        <v>22163</v>
      </c>
      <c r="B7757" s="31" t="s">
        <v>22164</v>
      </c>
      <c r="C7757" s="30" t="s">
        <v>22165</v>
      </c>
    </row>
    <row r="7758" spans="1:3" ht="10.9" customHeight="1" outlineLevel="1" x14ac:dyDescent="0.2">
      <c r="A7758" s="32" t="s">
        <v>22166</v>
      </c>
      <c r="B7758" s="31" t="s">
        <v>22167</v>
      </c>
      <c r="C7758" s="30" t="s">
        <v>22168</v>
      </c>
    </row>
    <row r="7759" spans="1:3" ht="10.9" customHeight="1" outlineLevel="1" x14ac:dyDescent="0.2">
      <c r="A7759" s="32" t="s">
        <v>22169</v>
      </c>
      <c r="B7759" s="31" t="s">
        <v>22170</v>
      </c>
      <c r="C7759" s="30" t="s">
        <v>22171</v>
      </c>
    </row>
    <row r="7760" spans="1:3" ht="10.9" customHeight="1" outlineLevel="1" x14ac:dyDescent="0.2">
      <c r="A7760" s="32" t="s">
        <v>1071</v>
      </c>
      <c r="B7760" s="31" t="s">
        <v>22172</v>
      </c>
      <c r="C7760" s="30" t="s">
        <v>22173</v>
      </c>
    </row>
    <row r="7761" spans="1:3" ht="10.9" customHeight="1" outlineLevel="1" x14ac:dyDescent="0.2">
      <c r="A7761" s="32" t="s">
        <v>22174</v>
      </c>
      <c r="B7761" s="31" t="s">
        <v>22175</v>
      </c>
      <c r="C7761" s="30" t="s">
        <v>22176</v>
      </c>
    </row>
    <row r="7762" spans="1:3" ht="10.9" customHeight="1" outlineLevel="1" x14ac:dyDescent="0.2">
      <c r="A7762" s="32" t="s">
        <v>22177</v>
      </c>
      <c r="B7762" s="31" t="s">
        <v>22178</v>
      </c>
      <c r="C7762" s="30" t="s">
        <v>22179</v>
      </c>
    </row>
    <row r="7763" spans="1:3" ht="10.9" customHeight="1" outlineLevel="1" x14ac:dyDescent="0.2">
      <c r="A7763" s="32" t="s">
        <v>22180</v>
      </c>
      <c r="B7763" s="31" t="s">
        <v>22181</v>
      </c>
      <c r="C7763" s="30" t="s">
        <v>22182</v>
      </c>
    </row>
    <row r="7764" spans="1:3" ht="10.9" customHeight="1" outlineLevel="1" x14ac:dyDescent="0.2">
      <c r="A7764" s="32" t="s">
        <v>1071</v>
      </c>
      <c r="B7764" s="31" t="s">
        <v>22183</v>
      </c>
      <c r="C7764" s="30" t="s">
        <v>22184</v>
      </c>
    </row>
    <row r="7765" spans="1:3" ht="10.9" customHeight="1" outlineLevel="1" x14ac:dyDescent="0.2">
      <c r="A7765" s="32" t="s">
        <v>22185</v>
      </c>
      <c r="B7765" s="31" t="s">
        <v>22186</v>
      </c>
      <c r="C7765" s="30" t="s">
        <v>22187</v>
      </c>
    </row>
    <row r="7766" spans="1:3" ht="10.9" customHeight="1" outlineLevel="1" x14ac:dyDescent="0.2">
      <c r="A7766" s="32" t="s">
        <v>22188</v>
      </c>
      <c r="B7766" s="31" t="s">
        <v>22189</v>
      </c>
      <c r="C7766" s="30" t="s">
        <v>22190</v>
      </c>
    </row>
    <row r="7767" spans="1:3" ht="10.9" customHeight="1" outlineLevel="1" x14ac:dyDescent="0.2">
      <c r="A7767" s="32" t="s">
        <v>22191</v>
      </c>
      <c r="B7767" s="31" t="s">
        <v>22192</v>
      </c>
      <c r="C7767" s="30" t="s">
        <v>22193</v>
      </c>
    </row>
    <row r="7768" spans="1:3" ht="10.9" customHeight="1" outlineLevel="1" x14ac:dyDescent="0.2">
      <c r="A7768" s="32" t="s">
        <v>1071</v>
      </c>
      <c r="B7768" s="31" t="s">
        <v>22194</v>
      </c>
      <c r="C7768" s="30" t="s">
        <v>22195</v>
      </c>
    </row>
    <row r="7769" spans="1:3" ht="10.9" customHeight="1" outlineLevel="1" x14ac:dyDescent="0.2">
      <c r="A7769" s="32" t="s">
        <v>22196</v>
      </c>
      <c r="B7769" s="31" t="s">
        <v>22197</v>
      </c>
      <c r="C7769" s="30" t="s">
        <v>22198</v>
      </c>
    </row>
    <row r="7770" spans="1:3" ht="10.9" customHeight="1" outlineLevel="1" x14ac:dyDescent="0.2">
      <c r="A7770" s="32" t="s">
        <v>22199</v>
      </c>
      <c r="B7770" s="31" t="s">
        <v>22200</v>
      </c>
      <c r="C7770" s="30" t="s">
        <v>22201</v>
      </c>
    </row>
    <row r="7771" spans="1:3" ht="10.9" customHeight="1" outlineLevel="1" x14ac:dyDescent="0.2">
      <c r="A7771" s="32" t="s">
        <v>22202</v>
      </c>
      <c r="B7771" s="31" t="s">
        <v>22203</v>
      </c>
      <c r="C7771" s="30" t="s">
        <v>22204</v>
      </c>
    </row>
    <row r="7772" spans="1:3" ht="10.9" customHeight="1" outlineLevel="1" x14ac:dyDescent="0.2">
      <c r="A7772" s="32" t="s">
        <v>22205</v>
      </c>
      <c r="B7772" s="31" t="s">
        <v>22206</v>
      </c>
      <c r="C7772" s="30" t="s">
        <v>22207</v>
      </c>
    </row>
    <row r="7773" spans="1:3" ht="10.9" customHeight="1" outlineLevel="1" x14ac:dyDescent="0.2">
      <c r="A7773" s="32" t="s">
        <v>22208</v>
      </c>
      <c r="B7773" s="31" t="s">
        <v>22209</v>
      </c>
      <c r="C7773" s="30" t="s">
        <v>22210</v>
      </c>
    </row>
    <row r="7774" spans="1:3" ht="10.9" customHeight="1" outlineLevel="1" x14ac:dyDescent="0.2">
      <c r="A7774" s="32" t="s">
        <v>22211</v>
      </c>
      <c r="B7774" s="31" t="s">
        <v>22212</v>
      </c>
      <c r="C7774" s="30" t="s">
        <v>22213</v>
      </c>
    </row>
    <row r="7775" spans="1:3" ht="10.9" customHeight="1" outlineLevel="1" x14ac:dyDescent="0.2">
      <c r="A7775" s="32" t="s">
        <v>22214</v>
      </c>
      <c r="B7775" s="31" t="s">
        <v>22215</v>
      </c>
      <c r="C7775" s="30" t="s">
        <v>22216</v>
      </c>
    </row>
    <row r="7776" spans="1:3" ht="10.9" customHeight="1" outlineLevel="1" x14ac:dyDescent="0.2">
      <c r="A7776" s="32" t="s">
        <v>1071</v>
      </c>
      <c r="B7776" s="31" t="s">
        <v>22217</v>
      </c>
      <c r="C7776" s="30" t="s">
        <v>22218</v>
      </c>
    </row>
    <row r="7777" spans="1:3" ht="10.9" customHeight="1" outlineLevel="1" x14ac:dyDescent="0.2">
      <c r="A7777" s="32" t="s">
        <v>22219</v>
      </c>
      <c r="B7777" s="31" t="s">
        <v>22220</v>
      </c>
      <c r="C7777" s="30" t="s">
        <v>22221</v>
      </c>
    </row>
    <row r="7778" spans="1:3" ht="10.9" customHeight="1" outlineLevel="1" x14ac:dyDescent="0.2">
      <c r="A7778" s="32" t="s">
        <v>22222</v>
      </c>
      <c r="B7778" s="31" t="s">
        <v>22223</v>
      </c>
      <c r="C7778" s="30" t="s">
        <v>22224</v>
      </c>
    </row>
    <row r="7779" spans="1:3" ht="10.9" customHeight="1" outlineLevel="1" x14ac:dyDescent="0.2">
      <c r="A7779" s="32" t="s">
        <v>1071</v>
      </c>
      <c r="B7779" s="31" t="s">
        <v>22225</v>
      </c>
      <c r="C7779" s="30" t="s">
        <v>22226</v>
      </c>
    </row>
    <row r="7780" spans="1:3" ht="10.9" customHeight="1" outlineLevel="1" x14ac:dyDescent="0.2">
      <c r="A7780" s="32" t="s">
        <v>22227</v>
      </c>
      <c r="B7780" s="31" t="s">
        <v>22228</v>
      </c>
      <c r="C7780" s="30" t="s">
        <v>22229</v>
      </c>
    </row>
    <row r="7781" spans="1:3" ht="10.9" customHeight="1" outlineLevel="1" x14ac:dyDescent="0.2">
      <c r="A7781" s="32" t="s">
        <v>22230</v>
      </c>
      <c r="B7781" s="31" t="s">
        <v>22231</v>
      </c>
      <c r="C7781" s="30" t="s">
        <v>22232</v>
      </c>
    </row>
    <row r="7782" spans="1:3" ht="10.9" customHeight="1" outlineLevel="1" x14ac:dyDescent="0.2">
      <c r="A7782" s="32" t="s">
        <v>22233</v>
      </c>
      <c r="B7782" s="31" t="s">
        <v>22234</v>
      </c>
      <c r="C7782" s="30" t="s">
        <v>22235</v>
      </c>
    </row>
    <row r="7783" spans="1:3" ht="10.9" customHeight="1" outlineLevel="1" x14ac:dyDescent="0.2">
      <c r="A7783" s="32" t="s">
        <v>22236</v>
      </c>
      <c r="B7783" s="31" t="s">
        <v>22237</v>
      </c>
      <c r="C7783" s="30" t="s">
        <v>22238</v>
      </c>
    </row>
    <row r="7784" spans="1:3" ht="10.9" customHeight="1" outlineLevel="1" x14ac:dyDescent="0.2">
      <c r="A7784" s="32" t="s">
        <v>1071</v>
      </c>
      <c r="B7784" s="31" t="s">
        <v>22239</v>
      </c>
      <c r="C7784" s="30" t="s">
        <v>22240</v>
      </c>
    </row>
    <row r="7785" spans="1:3" ht="10.9" customHeight="1" outlineLevel="1" x14ac:dyDescent="0.2">
      <c r="A7785" s="32" t="s">
        <v>22241</v>
      </c>
      <c r="B7785" s="31" t="s">
        <v>22242</v>
      </c>
      <c r="C7785" s="30" t="s">
        <v>22243</v>
      </c>
    </row>
    <row r="7786" spans="1:3" ht="10.9" customHeight="1" outlineLevel="1" x14ac:dyDescent="0.2">
      <c r="A7786" s="32" t="s">
        <v>22244</v>
      </c>
      <c r="B7786" s="31" t="s">
        <v>22245</v>
      </c>
      <c r="C7786" s="30" t="s">
        <v>22246</v>
      </c>
    </row>
    <row r="7787" spans="1:3" ht="10.9" customHeight="1" outlineLevel="1" x14ac:dyDescent="0.2">
      <c r="A7787" s="32" t="s">
        <v>22247</v>
      </c>
      <c r="B7787" s="31" t="s">
        <v>22248</v>
      </c>
      <c r="C7787" s="30" t="s">
        <v>22249</v>
      </c>
    </row>
    <row r="7788" spans="1:3" ht="10.9" customHeight="1" outlineLevel="1" x14ac:dyDescent="0.2">
      <c r="A7788" s="32" t="s">
        <v>22250</v>
      </c>
      <c r="B7788" s="31" t="s">
        <v>22251</v>
      </c>
      <c r="C7788" s="30" t="s">
        <v>22252</v>
      </c>
    </row>
    <row r="7789" spans="1:3" ht="10.9" customHeight="1" outlineLevel="1" x14ac:dyDescent="0.2">
      <c r="A7789" s="32" t="s">
        <v>22253</v>
      </c>
      <c r="B7789" s="31" t="s">
        <v>22254</v>
      </c>
      <c r="C7789" s="30" t="s">
        <v>22255</v>
      </c>
    </row>
    <row r="7790" spans="1:3" ht="10.9" customHeight="1" outlineLevel="1" x14ac:dyDescent="0.2">
      <c r="A7790" s="32" t="s">
        <v>22256</v>
      </c>
      <c r="B7790" s="31" t="s">
        <v>22257</v>
      </c>
      <c r="C7790" s="30" t="s">
        <v>22258</v>
      </c>
    </row>
    <row r="7791" spans="1:3" ht="10.9" customHeight="1" outlineLevel="1" x14ac:dyDescent="0.2">
      <c r="A7791" s="32" t="s">
        <v>22259</v>
      </c>
      <c r="B7791" s="31" t="s">
        <v>22260</v>
      </c>
      <c r="C7791" s="30" t="s">
        <v>22261</v>
      </c>
    </row>
    <row r="7792" spans="1:3" ht="10.9" customHeight="1" outlineLevel="1" x14ac:dyDescent="0.2">
      <c r="A7792" s="32" t="s">
        <v>22262</v>
      </c>
      <c r="B7792" s="31" t="s">
        <v>22263</v>
      </c>
      <c r="C7792" s="30" t="s">
        <v>22264</v>
      </c>
    </row>
    <row r="7793" spans="1:3" ht="10.9" customHeight="1" outlineLevel="1" x14ac:dyDescent="0.2">
      <c r="A7793" s="32" t="s">
        <v>22265</v>
      </c>
      <c r="B7793" s="31" t="s">
        <v>22266</v>
      </c>
      <c r="C7793" s="30" t="s">
        <v>22267</v>
      </c>
    </row>
    <row r="7794" spans="1:3" ht="10.9" customHeight="1" outlineLevel="1" x14ac:dyDescent="0.2">
      <c r="A7794" s="32" t="s">
        <v>22268</v>
      </c>
      <c r="B7794" s="31" t="s">
        <v>22269</v>
      </c>
      <c r="C7794" s="30" t="s">
        <v>22270</v>
      </c>
    </row>
    <row r="7795" spans="1:3" ht="10.9" customHeight="1" outlineLevel="1" x14ac:dyDescent="0.2">
      <c r="A7795" s="32" t="s">
        <v>22271</v>
      </c>
      <c r="B7795" s="31" t="s">
        <v>22272</v>
      </c>
      <c r="C7795" s="30" t="s">
        <v>22273</v>
      </c>
    </row>
    <row r="7796" spans="1:3" ht="10.9" customHeight="1" outlineLevel="1" x14ac:dyDescent="0.2">
      <c r="A7796" s="32" t="s">
        <v>1071</v>
      </c>
      <c r="B7796" s="31" t="s">
        <v>22274</v>
      </c>
      <c r="C7796" s="30" t="s">
        <v>22275</v>
      </c>
    </row>
    <row r="7797" spans="1:3" ht="10.9" customHeight="1" outlineLevel="1" x14ac:dyDescent="0.2">
      <c r="A7797" s="32" t="s">
        <v>22276</v>
      </c>
      <c r="B7797" s="31" t="s">
        <v>22277</v>
      </c>
      <c r="C7797" s="30" t="s">
        <v>22278</v>
      </c>
    </row>
    <row r="7798" spans="1:3" ht="10.9" customHeight="1" outlineLevel="1" x14ac:dyDescent="0.2">
      <c r="A7798" s="32" t="s">
        <v>22279</v>
      </c>
      <c r="B7798" s="31" t="s">
        <v>22280</v>
      </c>
      <c r="C7798" s="30" t="s">
        <v>22281</v>
      </c>
    </row>
    <row r="7799" spans="1:3" ht="10.9" customHeight="1" outlineLevel="1" x14ac:dyDescent="0.2">
      <c r="A7799" s="32" t="s">
        <v>22282</v>
      </c>
      <c r="B7799" s="31" t="s">
        <v>22283</v>
      </c>
      <c r="C7799" s="30" t="s">
        <v>22284</v>
      </c>
    </row>
    <row r="7800" spans="1:3" ht="10.9" customHeight="1" outlineLevel="1" x14ac:dyDescent="0.2">
      <c r="A7800" s="32" t="s">
        <v>22285</v>
      </c>
      <c r="B7800" s="31" t="s">
        <v>22286</v>
      </c>
      <c r="C7800" s="30" t="s">
        <v>22287</v>
      </c>
    </row>
    <row r="7801" spans="1:3" ht="10.9" customHeight="1" outlineLevel="1" x14ac:dyDescent="0.2">
      <c r="A7801" s="32" t="s">
        <v>22288</v>
      </c>
      <c r="B7801" s="31" t="s">
        <v>22289</v>
      </c>
      <c r="C7801" s="30" t="s">
        <v>22290</v>
      </c>
    </row>
    <row r="7802" spans="1:3" ht="10.9" customHeight="1" outlineLevel="1" x14ac:dyDescent="0.2">
      <c r="A7802" s="32" t="s">
        <v>22291</v>
      </c>
      <c r="B7802" s="31" t="s">
        <v>22292</v>
      </c>
      <c r="C7802" s="30" t="s">
        <v>22293</v>
      </c>
    </row>
    <row r="7803" spans="1:3" ht="10.9" customHeight="1" outlineLevel="1" x14ac:dyDescent="0.2">
      <c r="A7803" s="32" t="s">
        <v>22294</v>
      </c>
      <c r="B7803" s="31" t="s">
        <v>22295</v>
      </c>
      <c r="C7803" s="30" t="s">
        <v>22296</v>
      </c>
    </row>
    <row r="7804" spans="1:3" ht="10.9" customHeight="1" outlineLevel="1" x14ac:dyDescent="0.2">
      <c r="A7804" s="32" t="s">
        <v>22297</v>
      </c>
      <c r="B7804" s="31" t="s">
        <v>22298</v>
      </c>
      <c r="C7804" s="30" t="s">
        <v>22299</v>
      </c>
    </row>
    <row r="7805" spans="1:3" ht="10.9" customHeight="1" outlineLevel="1" x14ac:dyDescent="0.2">
      <c r="A7805" s="32" t="s">
        <v>22300</v>
      </c>
      <c r="B7805" s="31" t="s">
        <v>22301</v>
      </c>
      <c r="C7805" s="30" t="s">
        <v>22302</v>
      </c>
    </row>
    <row r="7806" spans="1:3" ht="10.9" customHeight="1" outlineLevel="1" x14ac:dyDescent="0.2">
      <c r="A7806" s="32" t="s">
        <v>22303</v>
      </c>
      <c r="B7806" s="31" t="s">
        <v>22304</v>
      </c>
      <c r="C7806" s="30" t="s">
        <v>22305</v>
      </c>
    </row>
    <row r="7807" spans="1:3" ht="10.9" customHeight="1" outlineLevel="1" x14ac:dyDescent="0.2">
      <c r="A7807" s="32" t="s">
        <v>22306</v>
      </c>
      <c r="B7807" s="31" t="s">
        <v>22307</v>
      </c>
      <c r="C7807" s="30" t="s">
        <v>22308</v>
      </c>
    </row>
    <row r="7808" spans="1:3" ht="10.9" customHeight="1" outlineLevel="1" x14ac:dyDescent="0.2">
      <c r="A7808" s="32" t="s">
        <v>1071</v>
      </c>
      <c r="B7808" s="31" t="s">
        <v>22309</v>
      </c>
      <c r="C7808" s="30" t="s">
        <v>22310</v>
      </c>
    </row>
    <row r="7809" spans="1:3" ht="10.9" customHeight="1" outlineLevel="1" x14ac:dyDescent="0.2">
      <c r="A7809" s="32" t="s">
        <v>22311</v>
      </c>
      <c r="B7809" s="31" t="s">
        <v>22312</v>
      </c>
      <c r="C7809" s="30" t="s">
        <v>22313</v>
      </c>
    </row>
    <row r="7810" spans="1:3" ht="10.9" customHeight="1" outlineLevel="1" x14ac:dyDescent="0.2">
      <c r="A7810" s="32" t="s">
        <v>22314</v>
      </c>
      <c r="B7810" s="31" t="s">
        <v>22315</v>
      </c>
      <c r="C7810" s="30" t="s">
        <v>22316</v>
      </c>
    </row>
    <row r="7811" spans="1:3" ht="10.9" customHeight="1" outlineLevel="1" x14ac:dyDescent="0.2">
      <c r="A7811" s="32" t="s">
        <v>22317</v>
      </c>
      <c r="B7811" s="31" t="s">
        <v>22318</v>
      </c>
      <c r="C7811" s="30" t="s">
        <v>22319</v>
      </c>
    </row>
    <row r="7812" spans="1:3" ht="10.9" customHeight="1" outlineLevel="1" x14ac:dyDescent="0.2">
      <c r="A7812" s="32" t="s">
        <v>22320</v>
      </c>
      <c r="B7812" s="31" t="s">
        <v>22321</v>
      </c>
      <c r="C7812" s="30" t="s">
        <v>22322</v>
      </c>
    </row>
    <row r="7813" spans="1:3" ht="10.9" customHeight="1" outlineLevel="1" x14ac:dyDescent="0.2">
      <c r="A7813" s="32" t="s">
        <v>22323</v>
      </c>
      <c r="B7813" s="31" t="s">
        <v>22324</v>
      </c>
      <c r="C7813" s="30" t="s">
        <v>22325</v>
      </c>
    </row>
    <row r="7814" spans="1:3" ht="10.9" customHeight="1" x14ac:dyDescent="0.2">
      <c r="A7814" s="30" t="s">
        <v>22326</v>
      </c>
      <c r="B7814" s="31" t="s">
        <v>22327</v>
      </c>
      <c r="C7814" s="30" t="s">
        <v>22326</v>
      </c>
    </row>
    <row r="7815" spans="1:3" ht="10.9" customHeight="1" outlineLevel="1" x14ac:dyDescent="0.2">
      <c r="A7815" s="32" t="s">
        <v>22328</v>
      </c>
      <c r="B7815" s="31" t="s">
        <v>22329</v>
      </c>
      <c r="C7815" s="30" t="s">
        <v>22330</v>
      </c>
    </row>
    <row r="7816" spans="1:3" ht="10.9" customHeight="1" outlineLevel="1" x14ac:dyDescent="0.2">
      <c r="A7816" s="32" t="s">
        <v>4970</v>
      </c>
      <c r="B7816" s="31" t="s">
        <v>22331</v>
      </c>
      <c r="C7816" s="30" t="s">
        <v>22332</v>
      </c>
    </row>
    <row r="7817" spans="1:3" ht="10.9" customHeight="1" outlineLevel="1" x14ac:dyDescent="0.2">
      <c r="A7817" s="32" t="s">
        <v>22333</v>
      </c>
      <c r="B7817" s="31" t="s">
        <v>22334</v>
      </c>
      <c r="C7817" s="30" t="s">
        <v>22335</v>
      </c>
    </row>
    <row r="7818" spans="1:3" ht="10.9" customHeight="1" outlineLevel="1" x14ac:dyDescent="0.2">
      <c r="A7818" s="32" t="s">
        <v>6143</v>
      </c>
      <c r="B7818" s="31" t="s">
        <v>22336</v>
      </c>
      <c r="C7818" s="30" t="s">
        <v>22337</v>
      </c>
    </row>
    <row r="7819" spans="1:3" ht="10.9" customHeight="1" outlineLevel="1" x14ac:dyDescent="0.2">
      <c r="A7819" s="32" t="s">
        <v>22338</v>
      </c>
      <c r="B7819" s="31" t="s">
        <v>22339</v>
      </c>
      <c r="C7819" s="30" t="s">
        <v>22340</v>
      </c>
    </row>
    <row r="7820" spans="1:3" ht="10.9" customHeight="1" outlineLevel="1" x14ac:dyDescent="0.2">
      <c r="A7820" s="32" t="s">
        <v>6894</v>
      </c>
      <c r="B7820" s="31" t="s">
        <v>22341</v>
      </c>
      <c r="C7820" s="30" t="s">
        <v>22342</v>
      </c>
    </row>
    <row r="7821" spans="1:3" ht="10.9" customHeight="1" outlineLevel="1" x14ac:dyDescent="0.2">
      <c r="A7821" s="32" t="s">
        <v>5931</v>
      </c>
      <c r="B7821" s="31" t="s">
        <v>22343</v>
      </c>
      <c r="C7821" s="30" t="s">
        <v>22344</v>
      </c>
    </row>
    <row r="7822" spans="1:3" ht="10.9" customHeight="1" outlineLevel="1" x14ac:dyDescent="0.2">
      <c r="A7822" s="32" t="s">
        <v>9830</v>
      </c>
      <c r="B7822" s="31" t="s">
        <v>22345</v>
      </c>
      <c r="C7822" s="30" t="s">
        <v>22346</v>
      </c>
    </row>
    <row r="7823" spans="1:3" ht="10.9" customHeight="1" outlineLevel="1" x14ac:dyDescent="0.2">
      <c r="A7823" s="32" t="s">
        <v>5166</v>
      </c>
      <c r="B7823" s="31" t="s">
        <v>22347</v>
      </c>
      <c r="C7823" s="30" t="s">
        <v>22348</v>
      </c>
    </row>
    <row r="7824" spans="1:3" ht="10.9" customHeight="1" outlineLevel="1" x14ac:dyDescent="0.2">
      <c r="A7824" s="32" t="s">
        <v>9835</v>
      </c>
      <c r="B7824" s="31" t="s">
        <v>22349</v>
      </c>
      <c r="C7824" s="30" t="s">
        <v>22350</v>
      </c>
    </row>
    <row r="7825" spans="1:3" ht="10.9" customHeight="1" outlineLevel="1" x14ac:dyDescent="0.2">
      <c r="A7825" s="32" t="s">
        <v>6904</v>
      </c>
      <c r="B7825" s="31" t="s">
        <v>22351</v>
      </c>
      <c r="C7825" s="30" t="s">
        <v>22352</v>
      </c>
    </row>
    <row r="7826" spans="1:3" ht="10.9" customHeight="1" outlineLevel="1" x14ac:dyDescent="0.2">
      <c r="A7826" s="32" t="s">
        <v>5172</v>
      </c>
      <c r="B7826" s="31" t="s">
        <v>22353</v>
      </c>
      <c r="C7826" s="30" t="s">
        <v>22354</v>
      </c>
    </row>
    <row r="7827" spans="1:3" ht="10.9" customHeight="1" outlineLevel="1" x14ac:dyDescent="0.2">
      <c r="A7827" s="32" t="s">
        <v>272</v>
      </c>
      <c r="B7827" s="31" t="s">
        <v>22355</v>
      </c>
      <c r="C7827" s="30" t="s">
        <v>22356</v>
      </c>
    </row>
    <row r="7828" spans="1:3" ht="10.9" customHeight="1" outlineLevel="1" x14ac:dyDescent="0.2">
      <c r="A7828" s="32" t="s">
        <v>6915</v>
      </c>
      <c r="B7828" s="31" t="s">
        <v>22357</v>
      </c>
      <c r="C7828" s="30" t="s">
        <v>22358</v>
      </c>
    </row>
    <row r="7829" spans="1:3" ht="10.9" customHeight="1" outlineLevel="1" x14ac:dyDescent="0.2">
      <c r="A7829" s="32" t="s">
        <v>22359</v>
      </c>
      <c r="B7829" s="31" t="s">
        <v>22360</v>
      </c>
      <c r="C7829" s="30" t="s">
        <v>22361</v>
      </c>
    </row>
    <row r="7830" spans="1:3" ht="10.9" customHeight="1" outlineLevel="1" x14ac:dyDescent="0.2">
      <c r="A7830" s="32" t="s">
        <v>22362</v>
      </c>
      <c r="B7830" s="31" t="s">
        <v>22363</v>
      </c>
      <c r="C7830" s="30" t="s">
        <v>22364</v>
      </c>
    </row>
    <row r="7831" spans="1:3" ht="10.9" customHeight="1" outlineLevel="1" x14ac:dyDescent="0.2">
      <c r="A7831" s="32" t="s">
        <v>4807</v>
      </c>
      <c r="B7831" s="31" t="s">
        <v>22365</v>
      </c>
      <c r="C7831" s="30" t="s">
        <v>22366</v>
      </c>
    </row>
    <row r="7832" spans="1:3" ht="10.9" customHeight="1" outlineLevel="1" x14ac:dyDescent="0.2">
      <c r="A7832" s="32" t="s">
        <v>22367</v>
      </c>
      <c r="B7832" s="31" t="s">
        <v>22368</v>
      </c>
      <c r="C7832" s="30" t="s">
        <v>22369</v>
      </c>
    </row>
    <row r="7833" spans="1:3" ht="10.9" customHeight="1" outlineLevel="1" x14ac:dyDescent="0.2">
      <c r="A7833" s="32" t="s">
        <v>22370</v>
      </c>
      <c r="B7833" s="31" t="s">
        <v>22371</v>
      </c>
      <c r="C7833" s="30" t="s">
        <v>22372</v>
      </c>
    </row>
    <row r="7834" spans="1:3" ht="10.9" customHeight="1" outlineLevel="1" x14ac:dyDescent="0.2">
      <c r="A7834" s="32" t="s">
        <v>22373</v>
      </c>
      <c r="B7834" s="31" t="s">
        <v>22374</v>
      </c>
      <c r="C7834" s="30" t="s">
        <v>22375</v>
      </c>
    </row>
    <row r="7835" spans="1:3" ht="10.9" customHeight="1" outlineLevel="1" x14ac:dyDescent="0.2">
      <c r="A7835" s="32" t="s">
        <v>22376</v>
      </c>
      <c r="B7835" s="31" t="s">
        <v>22377</v>
      </c>
      <c r="C7835" s="30" t="s">
        <v>22378</v>
      </c>
    </row>
    <row r="7836" spans="1:3" ht="10.9" customHeight="1" outlineLevel="1" x14ac:dyDescent="0.2">
      <c r="A7836" s="32" t="s">
        <v>22379</v>
      </c>
      <c r="B7836" s="31" t="s">
        <v>22380</v>
      </c>
      <c r="C7836" s="30" t="s">
        <v>22381</v>
      </c>
    </row>
    <row r="7837" spans="1:3" ht="10.9" customHeight="1" outlineLevel="1" x14ac:dyDescent="0.2">
      <c r="A7837" s="32" t="s">
        <v>22382</v>
      </c>
      <c r="B7837" s="31" t="s">
        <v>22383</v>
      </c>
      <c r="C7837" s="30" t="s">
        <v>22384</v>
      </c>
    </row>
    <row r="7838" spans="1:3" ht="10.9" customHeight="1" outlineLevel="1" x14ac:dyDescent="0.2">
      <c r="A7838" s="32" t="s">
        <v>22385</v>
      </c>
      <c r="B7838" s="31" t="s">
        <v>22386</v>
      </c>
      <c r="C7838" s="30" t="s">
        <v>22387</v>
      </c>
    </row>
    <row r="7839" spans="1:3" ht="10.9" customHeight="1" outlineLevel="1" x14ac:dyDescent="0.2">
      <c r="A7839" s="32" t="s">
        <v>22388</v>
      </c>
      <c r="B7839" s="31" t="s">
        <v>22389</v>
      </c>
      <c r="C7839" s="30" t="s">
        <v>22390</v>
      </c>
    </row>
    <row r="7840" spans="1:3" ht="10.9" customHeight="1" outlineLevel="1" x14ac:dyDescent="0.2">
      <c r="A7840" s="32" t="s">
        <v>22391</v>
      </c>
      <c r="B7840" s="31" t="s">
        <v>22392</v>
      </c>
      <c r="C7840" s="30" t="s">
        <v>22393</v>
      </c>
    </row>
    <row r="7841" spans="1:3" ht="10.9" customHeight="1" outlineLevel="1" x14ac:dyDescent="0.2">
      <c r="A7841" s="32" t="s">
        <v>22394</v>
      </c>
      <c r="B7841" s="31" t="s">
        <v>22395</v>
      </c>
      <c r="C7841" s="30" t="s">
        <v>22396</v>
      </c>
    </row>
    <row r="7842" spans="1:3" ht="10.9" customHeight="1" outlineLevel="1" x14ac:dyDescent="0.2">
      <c r="A7842" s="32" t="s">
        <v>22397</v>
      </c>
      <c r="B7842" s="31" t="s">
        <v>22398</v>
      </c>
      <c r="C7842" s="30" t="s">
        <v>22399</v>
      </c>
    </row>
    <row r="7843" spans="1:3" ht="10.9" customHeight="1" outlineLevel="1" x14ac:dyDescent="0.2">
      <c r="A7843" s="32" t="s">
        <v>22400</v>
      </c>
      <c r="B7843" s="31" t="s">
        <v>22401</v>
      </c>
      <c r="C7843" s="30" t="s">
        <v>22402</v>
      </c>
    </row>
    <row r="7844" spans="1:3" ht="10.9" customHeight="1" outlineLevel="1" x14ac:dyDescent="0.2">
      <c r="A7844" s="32" t="s">
        <v>22403</v>
      </c>
      <c r="B7844" s="31" t="s">
        <v>22404</v>
      </c>
      <c r="C7844" s="30" t="s">
        <v>22405</v>
      </c>
    </row>
    <row r="7845" spans="1:3" ht="10.9" customHeight="1" outlineLevel="1" x14ac:dyDescent="0.2">
      <c r="A7845" s="32" t="s">
        <v>22406</v>
      </c>
      <c r="B7845" s="31" t="s">
        <v>22407</v>
      </c>
      <c r="C7845" s="30" t="s">
        <v>22408</v>
      </c>
    </row>
    <row r="7846" spans="1:3" ht="10.9" customHeight="1" outlineLevel="1" x14ac:dyDescent="0.2">
      <c r="A7846" s="32" t="s">
        <v>22409</v>
      </c>
      <c r="B7846" s="31" t="s">
        <v>22410</v>
      </c>
      <c r="C7846" s="30" t="s">
        <v>22411</v>
      </c>
    </row>
    <row r="7847" spans="1:3" ht="10.9" customHeight="1" outlineLevel="1" x14ac:dyDescent="0.2">
      <c r="A7847" s="32" t="s">
        <v>22412</v>
      </c>
      <c r="B7847" s="31" t="s">
        <v>22413</v>
      </c>
      <c r="C7847" s="30" t="s">
        <v>22414</v>
      </c>
    </row>
    <row r="7848" spans="1:3" ht="10.9" customHeight="1" outlineLevel="1" x14ac:dyDescent="0.2">
      <c r="A7848" s="32" t="s">
        <v>22415</v>
      </c>
      <c r="B7848" s="31" t="s">
        <v>22416</v>
      </c>
      <c r="C7848" s="30" t="s">
        <v>22417</v>
      </c>
    </row>
    <row r="7849" spans="1:3" ht="10.9" customHeight="1" outlineLevel="1" x14ac:dyDescent="0.2">
      <c r="A7849" s="32" t="s">
        <v>22418</v>
      </c>
      <c r="B7849" s="31" t="s">
        <v>22419</v>
      </c>
      <c r="C7849" s="30" t="s">
        <v>22420</v>
      </c>
    </row>
    <row r="7850" spans="1:3" ht="10.9" customHeight="1" outlineLevel="1" x14ac:dyDescent="0.2">
      <c r="A7850" s="32" t="s">
        <v>22421</v>
      </c>
      <c r="B7850" s="31" t="s">
        <v>22422</v>
      </c>
      <c r="C7850" s="30" t="s">
        <v>22423</v>
      </c>
    </row>
    <row r="7851" spans="1:3" ht="10.9" customHeight="1" outlineLevel="1" x14ac:dyDescent="0.2">
      <c r="A7851" s="32" t="s">
        <v>22424</v>
      </c>
      <c r="B7851" s="31" t="s">
        <v>22425</v>
      </c>
      <c r="C7851" s="30" t="s">
        <v>22426</v>
      </c>
    </row>
    <row r="7852" spans="1:3" ht="10.9" customHeight="1" outlineLevel="1" x14ac:dyDescent="0.2">
      <c r="A7852" s="32" t="s">
        <v>22427</v>
      </c>
      <c r="B7852" s="31" t="s">
        <v>22428</v>
      </c>
      <c r="C7852" s="30" t="s">
        <v>22429</v>
      </c>
    </row>
    <row r="7853" spans="1:3" ht="10.9" customHeight="1" outlineLevel="1" x14ac:dyDescent="0.2">
      <c r="A7853" s="32" t="s">
        <v>22430</v>
      </c>
      <c r="B7853" s="31" t="s">
        <v>22431</v>
      </c>
      <c r="C7853" s="30" t="s">
        <v>22432</v>
      </c>
    </row>
    <row r="7854" spans="1:3" ht="10.9" customHeight="1" outlineLevel="1" x14ac:dyDescent="0.2">
      <c r="A7854" s="32" t="s">
        <v>22433</v>
      </c>
      <c r="B7854" s="31" t="s">
        <v>22434</v>
      </c>
      <c r="C7854" s="30" t="s">
        <v>22435</v>
      </c>
    </row>
    <row r="7855" spans="1:3" ht="10.9" customHeight="1" outlineLevel="1" x14ac:dyDescent="0.2">
      <c r="A7855" s="32" t="s">
        <v>22436</v>
      </c>
      <c r="B7855" s="31" t="s">
        <v>22437</v>
      </c>
      <c r="C7855" s="30" t="s">
        <v>22438</v>
      </c>
    </row>
    <row r="7856" spans="1:3" ht="10.9" customHeight="1" outlineLevel="1" x14ac:dyDescent="0.2">
      <c r="A7856" s="32" t="s">
        <v>22439</v>
      </c>
      <c r="B7856" s="31" t="s">
        <v>22440</v>
      </c>
      <c r="C7856" s="30" t="s">
        <v>22441</v>
      </c>
    </row>
    <row r="7857" spans="1:3" ht="10.9" customHeight="1" outlineLevel="1" x14ac:dyDescent="0.2">
      <c r="A7857" s="32" t="s">
        <v>22442</v>
      </c>
      <c r="B7857" s="31" t="s">
        <v>22443</v>
      </c>
      <c r="C7857" s="30" t="s">
        <v>22444</v>
      </c>
    </row>
    <row r="7858" spans="1:3" ht="10.9" customHeight="1" outlineLevel="1" x14ac:dyDescent="0.2">
      <c r="A7858" s="32" t="s">
        <v>22445</v>
      </c>
      <c r="B7858" s="31" t="s">
        <v>22446</v>
      </c>
      <c r="C7858" s="30" t="s">
        <v>22447</v>
      </c>
    </row>
    <row r="7859" spans="1:3" ht="10.9" customHeight="1" outlineLevel="1" x14ac:dyDescent="0.2">
      <c r="A7859" s="32" t="s">
        <v>22448</v>
      </c>
      <c r="B7859" s="31" t="s">
        <v>22449</v>
      </c>
      <c r="C7859" s="30" t="s">
        <v>22450</v>
      </c>
    </row>
    <row r="7860" spans="1:3" ht="10.9" customHeight="1" outlineLevel="1" x14ac:dyDescent="0.2">
      <c r="A7860" s="32" t="s">
        <v>22451</v>
      </c>
      <c r="B7860" s="31" t="s">
        <v>22452</v>
      </c>
      <c r="C7860" s="30" t="s">
        <v>22453</v>
      </c>
    </row>
    <row r="7861" spans="1:3" ht="10.9" customHeight="1" outlineLevel="1" x14ac:dyDescent="0.2">
      <c r="A7861" s="32" t="s">
        <v>22454</v>
      </c>
      <c r="B7861" s="31" t="s">
        <v>22455</v>
      </c>
      <c r="C7861" s="30" t="s">
        <v>22456</v>
      </c>
    </row>
    <row r="7862" spans="1:3" ht="10.9" customHeight="1" outlineLevel="1" x14ac:dyDescent="0.2">
      <c r="A7862" s="32" t="s">
        <v>22457</v>
      </c>
      <c r="B7862" s="31" t="s">
        <v>22458</v>
      </c>
      <c r="C7862" s="30" t="s">
        <v>22459</v>
      </c>
    </row>
    <row r="7863" spans="1:3" ht="10.9" customHeight="1" outlineLevel="1" x14ac:dyDescent="0.2">
      <c r="A7863" s="32" t="s">
        <v>22460</v>
      </c>
      <c r="B7863" s="31" t="s">
        <v>22461</v>
      </c>
      <c r="C7863" s="30" t="s">
        <v>22462</v>
      </c>
    </row>
    <row r="7864" spans="1:3" ht="10.9" customHeight="1" outlineLevel="1" x14ac:dyDescent="0.2">
      <c r="A7864" s="32" t="s">
        <v>22463</v>
      </c>
      <c r="B7864" s="31" t="s">
        <v>22464</v>
      </c>
      <c r="C7864" s="30" t="s">
        <v>22465</v>
      </c>
    </row>
    <row r="7865" spans="1:3" ht="10.9" customHeight="1" outlineLevel="1" x14ac:dyDescent="0.2">
      <c r="A7865" s="32" t="s">
        <v>22466</v>
      </c>
      <c r="B7865" s="31" t="s">
        <v>22467</v>
      </c>
      <c r="C7865" s="30" t="s">
        <v>22468</v>
      </c>
    </row>
    <row r="7866" spans="1:3" ht="10.9" customHeight="1" outlineLevel="1" x14ac:dyDescent="0.2">
      <c r="A7866" s="32" t="s">
        <v>22469</v>
      </c>
      <c r="B7866" s="31" t="s">
        <v>22470</v>
      </c>
      <c r="C7866" s="30" t="s">
        <v>22471</v>
      </c>
    </row>
    <row r="7867" spans="1:3" ht="10.9" customHeight="1" outlineLevel="1" x14ac:dyDescent="0.2">
      <c r="A7867" s="32" t="s">
        <v>22472</v>
      </c>
      <c r="B7867" s="31" t="s">
        <v>22473</v>
      </c>
      <c r="C7867" s="30" t="s">
        <v>22474</v>
      </c>
    </row>
    <row r="7868" spans="1:3" ht="10.9" customHeight="1" outlineLevel="1" x14ac:dyDescent="0.2">
      <c r="A7868" s="32" t="s">
        <v>22475</v>
      </c>
      <c r="B7868" s="31" t="s">
        <v>22476</v>
      </c>
      <c r="C7868" s="30" t="s">
        <v>22477</v>
      </c>
    </row>
    <row r="7869" spans="1:3" ht="10.9" customHeight="1" outlineLevel="1" x14ac:dyDescent="0.2">
      <c r="A7869" s="32" t="s">
        <v>22478</v>
      </c>
      <c r="B7869" s="31" t="s">
        <v>22479</v>
      </c>
      <c r="C7869" s="30" t="s">
        <v>22480</v>
      </c>
    </row>
    <row r="7870" spans="1:3" ht="10.9" customHeight="1" outlineLevel="1" x14ac:dyDescent="0.2">
      <c r="A7870" s="32" t="s">
        <v>22481</v>
      </c>
      <c r="B7870" s="31" t="s">
        <v>22482</v>
      </c>
      <c r="C7870" s="30" t="s">
        <v>22483</v>
      </c>
    </row>
    <row r="7871" spans="1:3" ht="10.9" customHeight="1" outlineLevel="1" x14ac:dyDescent="0.2">
      <c r="A7871" s="32" t="s">
        <v>22484</v>
      </c>
      <c r="B7871" s="31" t="s">
        <v>22485</v>
      </c>
      <c r="C7871" s="30" t="s">
        <v>22486</v>
      </c>
    </row>
    <row r="7872" spans="1:3" ht="10.9" customHeight="1" outlineLevel="1" x14ac:dyDescent="0.2">
      <c r="A7872" s="32" t="s">
        <v>22487</v>
      </c>
      <c r="B7872" s="31" t="s">
        <v>22488</v>
      </c>
      <c r="C7872" s="30" t="s">
        <v>22489</v>
      </c>
    </row>
    <row r="7873" spans="1:3" ht="10.9" customHeight="1" outlineLevel="1" x14ac:dyDescent="0.2">
      <c r="A7873" s="32" t="s">
        <v>22490</v>
      </c>
      <c r="B7873" s="31" t="s">
        <v>22491</v>
      </c>
      <c r="C7873" s="30" t="s">
        <v>22492</v>
      </c>
    </row>
    <row r="7874" spans="1:3" ht="10.9" customHeight="1" outlineLevel="1" x14ac:dyDescent="0.2">
      <c r="A7874" s="32" t="s">
        <v>22493</v>
      </c>
      <c r="B7874" s="31" t="s">
        <v>22494</v>
      </c>
      <c r="C7874" s="30" t="s">
        <v>22495</v>
      </c>
    </row>
    <row r="7875" spans="1:3" ht="10.9" customHeight="1" outlineLevel="1" x14ac:dyDescent="0.2">
      <c r="A7875" s="32" t="s">
        <v>22496</v>
      </c>
      <c r="B7875" s="31" t="s">
        <v>22497</v>
      </c>
      <c r="C7875" s="30" t="s">
        <v>22498</v>
      </c>
    </row>
    <row r="7876" spans="1:3" ht="10.9" customHeight="1" outlineLevel="1" x14ac:dyDescent="0.2">
      <c r="A7876" s="32" t="s">
        <v>22499</v>
      </c>
      <c r="B7876" s="31" t="s">
        <v>22500</v>
      </c>
      <c r="C7876" s="30" t="s">
        <v>22501</v>
      </c>
    </row>
    <row r="7877" spans="1:3" ht="10.9" customHeight="1" outlineLevel="1" x14ac:dyDescent="0.2">
      <c r="A7877" s="32" t="s">
        <v>22502</v>
      </c>
      <c r="B7877" s="31" t="s">
        <v>22503</v>
      </c>
      <c r="C7877" s="30" t="s">
        <v>22504</v>
      </c>
    </row>
    <row r="7878" spans="1:3" ht="10.9" customHeight="1" outlineLevel="1" x14ac:dyDescent="0.2">
      <c r="A7878" s="32" t="s">
        <v>22505</v>
      </c>
      <c r="B7878" s="31" t="s">
        <v>22506</v>
      </c>
      <c r="C7878" s="30" t="s">
        <v>22507</v>
      </c>
    </row>
    <row r="7879" spans="1:3" ht="10.9" customHeight="1" outlineLevel="1" x14ac:dyDescent="0.2">
      <c r="A7879" s="32" t="s">
        <v>22508</v>
      </c>
      <c r="B7879" s="31" t="s">
        <v>22509</v>
      </c>
      <c r="C7879" s="30" t="s">
        <v>22510</v>
      </c>
    </row>
    <row r="7880" spans="1:3" ht="10.9" customHeight="1" outlineLevel="1" x14ac:dyDescent="0.2">
      <c r="A7880" s="32" t="s">
        <v>22511</v>
      </c>
      <c r="B7880" s="31" t="s">
        <v>22512</v>
      </c>
      <c r="C7880" s="30" t="s">
        <v>22513</v>
      </c>
    </row>
    <row r="7881" spans="1:3" ht="10.9" customHeight="1" outlineLevel="1" x14ac:dyDescent="0.2">
      <c r="A7881" s="32" t="s">
        <v>22514</v>
      </c>
      <c r="B7881" s="31" t="s">
        <v>22515</v>
      </c>
      <c r="C7881" s="30" t="s">
        <v>22516</v>
      </c>
    </row>
    <row r="7882" spans="1:3" ht="10.9" customHeight="1" outlineLevel="1" x14ac:dyDescent="0.2">
      <c r="A7882" s="32" t="s">
        <v>22517</v>
      </c>
      <c r="B7882" s="31" t="s">
        <v>22518</v>
      </c>
      <c r="C7882" s="30" t="s">
        <v>22519</v>
      </c>
    </row>
    <row r="7883" spans="1:3" ht="10.9" customHeight="1" outlineLevel="1" x14ac:dyDescent="0.2">
      <c r="A7883" s="32" t="s">
        <v>22520</v>
      </c>
      <c r="B7883" s="31" t="s">
        <v>22521</v>
      </c>
      <c r="C7883" s="30" t="s">
        <v>22522</v>
      </c>
    </row>
    <row r="7884" spans="1:3" ht="10.9" customHeight="1" outlineLevel="1" x14ac:dyDescent="0.2">
      <c r="A7884" s="32" t="s">
        <v>22523</v>
      </c>
      <c r="B7884" s="31" t="s">
        <v>22524</v>
      </c>
      <c r="C7884" s="30" t="s">
        <v>22525</v>
      </c>
    </row>
    <row r="7885" spans="1:3" ht="10.9" customHeight="1" outlineLevel="1" x14ac:dyDescent="0.2">
      <c r="A7885" s="32" t="s">
        <v>22526</v>
      </c>
      <c r="B7885" s="31" t="s">
        <v>22527</v>
      </c>
      <c r="C7885" s="30" t="s">
        <v>22528</v>
      </c>
    </row>
    <row r="7886" spans="1:3" ht="10.9" customHeight="1" outlineLevel="1" x14ac:dyDescent="0.2">
      <c r="A7886" s="32" t="s">
        <v>22529</v>
      </c>
      <c r="B7886" s="31" t="s">
        <v>22530</v>
      </c>
      <c r="C7886" s="30" t="s">
        <v>22531</v>
      </c>
    </row>
    <row r="7887" spans="1:3" ht="10.9" customHeight="1" outlineLevel="1" x14ac:dyDescent="0.2">
      <c r="A7887" s="32" t="s">
        <v>22532</v>
      </c>
      <c r="B7887" s="31" t="s">
        <v>22533</v>
      </c>
      <c r="C7887" s="30" t="s">
        <v>22534</v>
      </c>
    </row>
    <row r="7888" spans="1:3" ht="10.9" customHeight="1" outlineLevel="1" x14ac:dyDescent="0.2">
      <c r="A7888" s="32" t="s">
        <v>22535</v>
      </c>
      <c r="B7888" s="31" t="s">
        <v>22536</v>
      </c>
      <c r="C7888" s="30" t="s">
        <v>22537</v>
      </c>
    </row>
    <row r="7889" spans="1:3" ht="10.9" customHeight="1" outlineLevel="1" x14ac:dyDescent="0.2">
      <c r="A7889" s="32" t="s">
        <v>22538</v>
      </c>
      <c r="B7889" s="31" t="s">
        <v>22539</v>
      </c>
      <c r="C7889" s="30" t="s">
        <v>22540</v>
      </c>
    </row>
    <row r="7890" spans="1:3" ht="10.9" customHeight="1" outlineLevel="1" x14ac:dyDescent="0.2">
      <c r="A7890" s="32" t="s">
        <v>22541</v>
      </c>
      <c r="B7890" s="31" t="s">
        <v>22542</v>
      </c>
      <c r="C7890" s="30" t="s">
        <v>22543</v>
      </c>
    </row>
    <row r="7891" spans="1:3" ht="10.9" customHeight="1" outlineLevel="1" x14ac:dyDescent="0.2">
      <c r="A7891" s="32" t="s">
        <v>22544</v>
      </c>
      <c r="B7891" s="31" t="s">
        <v>22545</v>
      </c>
      <c r="C7891" s="30" t="s">
        <v>22546</v>
      </c>
    </row>
    <row r="7892" spans="1:3" ht="10.9" customHeight="1" outlineLevel="1" x14ac:dyDescent="0.2">
      <c r="A7892" s="32" t="s">
        <v>22547</v>
      </c>
      <c r="B7892" s="31" t="s">
        <v>22548</v>
      </c>
      <c r="C7892" s="30" t="s">
        <v>22549</v>
      </c>
    </row>
    <row r="7893" spans="1:3" ht="10.9" customHeight="1" outlineLevel="1" x14ac:dyDescent="0.2">
      <c r="A7893" s="32" t="s">
        <v>22550</v>
      </c>
      <c r="B7893" s="31" t="s">
        <v>22551</v>
      </c>
      <c r="C7893" s="30" t="s">
        <v>22552</v>
      </c>
    </row>
    <row r="7894" spans="1:3" ht="10.9" customHeight="1" outlineLevel="1" x14ac:dyDescent="0.2">
      <c r="A7894" s="32" t="s">
        <v>22553</v>
      </c>
      <c r="B7894" s="31" t="s">
        <v>22554</v>
      </c>
      <c r="C7894" s="30" t="s">
        <v>22555</v>
      </c>
    </row>
    <row r="7895" spans="1:3" ht="10.9" customHeight="1" outlineLevel="1" x14ac:dyDescent="0.2">
      <c r="A7895" s="32" t="s">
        <v>22556</v>
      </c>
      <c r="B7895" s="31" t="s">
        <v>22557</v>
      </c>
      <c r="C7895" s="30" t="s">
        <v>22558</v>
      </c>
    </row>
    <row r="7896" spans="1:3" ht="10.9" customHeight="1" outlineLevel="1" x14ac:dyDescent="0.2">
      <c r="A7896" s="32" t="s">
        <v>22559</v>
      </c>
      <c r="B7896" s="31" t="s">
        <v>22560</v>
      </c>
      <c r="C7896" s="30" t="s">
        <v>22561</v>
      </c>
    </row>
    <row r="7897" spans="1:3" ht="10.9" customHeight="1" outlineLevel="1" x14ac:dyDescent="0.2">
      <c r="A7897" s="32" t="s">
        <v>22562</v>
      </c>
      <c r="B7897" s="31" t="s">
        <v>22563</v>
      </c>
      <c r="C7897" s="30" t="s">
        <v>22564</v>
      </c>
    </row>
    <row r="7898" spans="1:3" ht="10.9" customHeight="1" outlineLevel="1" x14ac:dyDescent="0.2">
      <c r="A7898" s="32" t="s">
        <v>22565</v>
      </c>
      <c r="B7898" s="31" t="s">
        <v>22566</v>
      </c>
      <c r="C7898" s="30" t="s">
        <v>22567</v>
      </c>
    </row>
    <row r="7899" spans="1:3" ht="10.9" customHeight="1" outlineLevel="1" x14ac:dyDescent="0.2">
      <c r="A7899" s="32" t="s">
        <v>22568</v>
      </c>
      <c r="B7899" s="31" t="s">
        <v>22569</v>
      </c>
      <c r="C7899" s="30" t="s">
        <v>22570</v>
      </c>
    </row>
    <row r="7900" spans="1:3" ht="10.9" customHeight="1" outlineLevel="1" x14ac:dyDescent="0.2">
      <c r="A7900" s="32" t="s">
        <v>22571</v>
      </c>
      <c r="B7900" s="31" t="s">
        <v>22572</v>
      </c>
      <c r="C7900" s="30" t="s">
        <v>22573</v>
      </c>
    </row>
    <row r="7901" spans="1:3" ht="10.9" customHeight="1" outlineLevel="1" x14ac:dyDescent="0.2">
      <c r="A7901" s="32" t="s">
        <v>22574</v>
      </c>
      <c r="B7901" s="31" t="s">
        <v>22575</v>
      </c>
      <c r="C7901" s="30" t="s">
        <v>22576</v>
      </c>
    </row>
    <row r="7902" spans="1:3" ht="10.9" customHeight="1" outlineLevel="1" x14ac:dyDescent="0.2">
      <c r="A7902" s="32" t="s">
        <v>335</v>
      </c>
      <c r="B7902" s="31" t="s">
        <v>22577</v>
      </c>
      <c r="C7902" s="30" t="s">
        <v>22578</v>
      </c>
    </row>
    <row r="7903" spans="1:3" ht="10.9" customHeight="1" outlineLevel="1" x14ac:dyDescent="0.2">
      <c r="A7903" s="32" t="s">
        <v>22579</v>
      </c>
      <c r="B7903" s="31" t="s">
        <v>22580</v>
      </c>
      <c r="C7903" s="30" t="s">
        <v>22581</v>
      </c>
    </row>
    <row r="7904" spans="1:3" ht="10.9" customHeight="1" outlineLevel="1" x14ac:dyDescent="0.2">
      <c r="A7904" s="32" t="s">
        <v>22582</v>
      </c>
      <c r="B7904" s="31" t="s">
        <v>22583</v>
      </c>
      <c r="C7904" s="30" t="s">
        <v>22584</v>
      </c>
    </row>
    <row r="7905" spans="1:3" ht="10.9" customHeight="1" outlineLevel="1" x14ac:dyDescent="0.2">
      <c r="A7905" s="32" t="s">
        <v>22585</v>
      </c>
      <c r="B7905" s="31" t="s">
        <v>22586</v>
      </c>
      <c r="C7905" s="30" t="s">
        <v>22587</v>
      </c>
    </row>
    <row r="7906" spans="1:3" ht="10.9" customHeight="1" outlineLevel="1" x14ac:dyDescent="0.2">
      <c r="A7906" s="32" t="s">
        <v>22588</v>
      </c>
      <c r="B7906" s="31" t="s">
        <v>22589</v>
      </c>
      <c r="C7906" s="30" t="s">
        <v>22590</v>
      </c>
    </row>
    <row r="7907" spans="1:3" ht="10.9" customHeight="1" outlineLevel="1" x14ac:dyDescent="0.2">
      <c r="A7907" s="32" t="s">
        <v>22591</v>
      </c>
      <c r="B7907" s="31" t="s">
        <v>22592</v>
      </c>
      <c r="C7907" s="30" t="s">
        <v>22593</v>
      </c>
    </row>
    <row r="7908" spans="1:3" ht="10.9" customHeight="1" outlineLevel="1" x14ac:dyDescent="0.2">
      <c r="A7908" s="32" t="s">
        <v>22594</v>
      </c>
      <c r="B7908" s="31" t="s">
        <v>22595</v>
      </c>
      <c r="C7908" s="30" t="s">
        <v>22596</v>
      </c>
    </row>
    <row r="7909" spans="1:3" ht="10.9" customHeight="1" x14ac:dyDescent="0.2">
      <c r="A7909" s="30" t="s">
        <v>22597</v>
      </c>
      <c r="B7909" s="31" t="s">
        <v>22598</v>
      </c>
      <c r="C7909" s="30" t="s">
        <v>22597</v>
      </c>
    </row>
    <row r="7910" spans="1:3" ht="10.9" customHeight="1" outlineLevel="1" x14ac:dyDescent="0.2">
      <c r="A7910" s="32" t="s">
        <v>22599</v>
      </c>
      <c r="B7910" s="31" t="s">
        <v>22600</v>
      </c>
      <c r="C7910" s="30" t="s">
        <v>22601</v>
      </c>
    </row>
    <row r="7911" spans="1:3" ht="10.9" customHeight="1" outlineLevel="1" x14ac:dyDescent="0.2">
      <c r="A7911" s="32" t="s">
        <v>22602</v>
      </c>
      <c r="B7911" s="31" t="s">
        <v>22603</v>
      </c>
      <c r="C7911" s="30" t="s">
        <v>22604</v>
      </c>
    </row>
    <row r="7912" spans="1:3" ht="10.9" customHeight="1" outlineLevel="1" x14ac:dyDescent="0.2">
      <c r="A7912" s="32" t="s">
        <v>989</v>
      </c>
      <c r="B7912" s="31" t="s">
        <v>22605</v>
      </c>
      <c r="C7912" s="30" t="s">
        <v>22606</v>
      </c>
    </row>
    <row r="7913" spans="1:3" ht="10.9" customHeight="1" outlineLevel="1" x14ac:dyDescent="0.2">
      <c r="A7913" s="32" t="s">
        <v>22607</v>
      </c>
      <c r="B7913" s="31" t="s">
        <v>22608</v>
      </c>
      <c r="C7913" s="30" t="s">
        <v>22609</v>
      </c>
    </row>
    <row r="7914" spans="1:3" ht="10.9" customHeight="1" outlineLevel="1" x14ac:dyDescent="0.2">
      <c r="A7914" s="32" t="s">
        <v>22610</v>
      </c>
      <c r="B7914" s="31" t="s">
        <v>22611</v>
      </c>
      <c r="C7914" s="30" t="s">
        <v>22612</v>
      </c>
    </row>
    <row r="7915" spans="1:3" ht="10.9" customHeight="1" outlineLevel="1" x14ac:dyDescent="0.2">
      <c r="A7915" s="32" t="s">
        <v>22613</v>
      </c>
      <c r="B7915" s="31" t="s">
        <v>22614</v>
      </c>
      <c r="C7915" s="30" t="s">
        <v>22615</v>
      </c>
    </row>
    <row r="7916" spans="1:3" ht="10.9" customHeight="1" outlineLevel="1" x14ac:dyDescent="0.2">
      <c r="A7916" s="32" t="s">
        <v>22616</v>
      </c>
      <c r="B7916" s="31" t="s">
        <v>22617</v>
      </c>
      <c r="C7916" s="30" t="s">
        <v>22618</v>
      </c>
    </row>
    <row r="7917" spans="1:3" ht="10.9" customHeight="1" outlineLevel="1" x14ac:dyDescent="0.2">
      <c r="A7917" s="32" t="s">
        <v>22619</v>
      </c>
      <c r="B7917" s="31" t="s">
        <v>22620</v>
      </c>
      <c r="C7917" s="30" t="s">
        <v>22621</v>
      </c>
    </row>
    <row r="7918" spans="1:3" ht="10.9" customHeight="1" outlineLevel="1" x14ac:dyDescent="0.2">
      <c r="A7918" s="32" t="s">
        <v>22622</v>
      </c>
      <c r="B7918" s="31" t="s">
        <v>22623</v>
      </c>
      <c r="C7918" s="30" t="s">
        <v>22624</v>
      </c>
    </row>
    <row r="7919" spans="1:3" ht="10.9" customHeight="1" outlineLevel="1" x14ac:dyDescent="0.2">
      <c r="A7919" s="32" t="s">
        <v>22625</v>
      </c>
      <c r="B7919" s="31" t="s">
        <v>22626</v>
      </c>
      <c r="C7919" s="30" t="s">
        <v>22627</v>
      </c>
    </row>
    <row r="7920" spans="1:3" ht="10.9" customHeight="1" outlineLevel="1" x14ac:dyDescent="0.2">
      <c r="A7920" s="32" t="s">
        <v>22628</v>
      </c>
      <c r="B7920" s="31" t="s">
        <v>22629</v>
      </c>
      <c r="C7920" s="30" t="s">
        <v>22630</v>
      </c>
    </row>
    <row r="7921" spans="1:3" ht="10.9" customHeight="1" outlineLevel="1" x14ac:dyDescent="0.2">
      <c r="A7921" s="32" t="s">
        <v>22631</v>
      </c>
      <c r="B7921" s="31" t="s">
        <v>22632</v>
      </c>
      <c r="C7921" s="30" t="s">
        <v>22633</v>
      </c>
    </row>
    <row r="7922" spans="1:3" ht="10.9" customHeight="1" outlineLevel="1" x14ac:dyDescent="0.2">
      <c r="A7922" s="32" t="s">
        <v>22634</v>
      </c>
      <c r="B7922" s="31" t="s">
        <v>22635</v>
      </c>
      <c r="C7922" s="30" t="s">
        <v>22636</v>
      </c>
    </row>
    <row r="7923" spans="1:3" ht="10.9" customHeight="1" outlineLevel="1" x14ac:dyDescent="0.2">
      <c r="A7923" s="32" t="s">
        <v>22637</v>
      </c>
      <c r="B7923" s="31" t="s">
        <v>22638</v>
      </c>
      <c r="C7923" s="30" t="s">
        <v>22639</v>
      </c>
    </row>
    <row r="7924" spans="1:3" ht="10.9" customHeight="1" outlineLevel="1" x14ac:dyDescent="0.2">
      <c r="A7924" s="32" t="s">
        <v>22640</v>
      </c>
      <c r="B7924" s="31" t="s">
        <v>22641</v>
      </c>
      <c r="C7924" s="30" t="s">
        <v>22642</v>
      </c>
    </row>
    <row r="7925" spans="1:3" ht="10.9" customHeight="1" outlineLevel="1" x14ac:dyDescent="0.2">
      <c r="A7925" s="32" t="s">
        <v>22643</v>
      </c>
      <c r="B7925" s="31" t="s">
        <v>22644</v>
      </c>
      <c r="C7925" s="30" t="s">
        <v>22645</v>
      </c>
    </row>
    <row r="7926" spans="1:3" ht="10.9" customHeight="1" outlineLevel="1" x14ac:dyDescent="0.2">
      <c r="A7926" s="32" t="s">
        <v>22646</v>
      </c>
      <c r="B7926" s="31" t="s">
        <v>22647</v>
      </c>
      <c r="C7926" s="30" t="s">
        <v>22648</v>
      </c>
    </row>
    <row r="7927" spans="1:3" ht="10.9" customHeight="1" outlineLevel="1" x14ac:dyDescent="0.2">
      <c r="A7927" s="32" t="s">
        <v>22649</v>
      </c>
      <c r="B7927" s="31" t="s">
        <v>22650</v>
      </c>
      <c r="C7927" s="30" t="s">
        <v>22651</v>
      </c>
    </row>
    <row r="7928" spans="1:3" ht="10.9" customHeight="1" outlineLevel="1" x14ac:dyDescent="0.2">
      <c r="A7928" s="32" t="s">
        <v>22652</v>
      </c>
      <c r="B7928" s="31" t="s">
        <v>22653</v>
      </c>
      <c r="C7928" s="30" t="s">
        <v>22654</v>
      </c>
    </row>
    <row r="7929" spans="1:3" ht="10.9" customHeight="1" outlineLevel="1" x14ac:dyDescent="0.2">
      <c r="A7929" s="32" t="s">
        <v>22655</v>
      </c>
      <c r="B7929" s="31" t="s">
        <v>22656</v>
      </c>
      <c r="C7929" s="30" t="s">
        <v>22657</v>
      </c>
    </row>
    <row r="7930" spans="1:3" ht="10.9" customHeight="1" outlineLevel="1" x14ac:dyDescent="0.2">
      <c r="A7930" s="32" t="s">
        <v>22658</v>
      </c>
      <c r="B7930" s="31" t="s">
        <v>22659</v>
      </c>
      <c r="C7930" s="30" t="s">
        <v>22660</v>
      </c>
    </row>
    <row r="7931" spans="1:3" ht="10.9" customHeight="1" outlineLevel="1" x14ac:dyDescent="0.2">
      <c r="A7931" s="32" t="s">
        <v>22661</v>
      </c>
      <c r="B7931" s="31" t="s">
        <v>22662</v>
      </c>
      <c r="C7931" s="30" t="s">
        <v>22663</v>
      </c>
    </row>
    <row r="7932" spans="1:3" ht="10.9" customHeight="1" outlineLevel="1" x14ac:dyDescent="0.2">
      <c r="A7932" s="32" t="s">
        <v>22664</v>
      </c>
      <c r="B7932" s="31" t="s">
        <v>22665</v>
      </c>
      <c r="C7932" s="30" t="s">
        <v>22666</v>
      </c>
    </row>
    <row r="7933" spans="1:3" ht="10.9" customHeight="1" outlineLevel="1" x14ac:dyDescent="0.2">
      <c r="A7933" s="32" t="s">
        <v>22667</v>
      </c>
      <c r="B7933" s="31" t="s">
        <v>22668</v>
      </c>
      <c r="C7933" s="30" t="s">
        <v>22669</v>
      </c>
    </row>
    <row r="7934" spans="1:3" ht="10.9" customHeight="1" outlineLevel="1" x14ac:dyDescent="0.2">
      <c r="A7934" s="32" t="s">
        <v>22670</v>
      </c>
      <c r="B7934" s="31" t="s">
        <v>22671</v>
      </c>
      <c r="C7934" s="30" t="s">
        <v>22672</v>
      </c>
    </row>
    <row r="7935" spans="1:3" ht="10.9" customHeight="1" outlineLevel="1" x14ac:dyDescent="0.2">
      <c r="A7935" s="32" t="s">
        <v>22673</v>
      </c>
      <c r="B7935" s="31" t="s">
        <v>22674</v>
      </c>
      <c r="C7935" s="30" t="s">
        <v>22675</v>
      </c>
    </row>
    <row r="7936" spans="1:3" ht="10.9" customHeight="1" outlineLevel="1" x14ac:dyDescent="0.2">
      <c r="A7936" s="32" t="s">
        <v>22676</v>
      </c>
      <c r="B7936" s="31" t="s">
        <v>22677</v>
      </c>
      <c r="C7936" s="30" t="s">
        <v>22678</v>
      </c>
    </row>
    <row r="7937" spans="1:3" ht="10.9" customHeight="1" outlineLevel="1" x14ac:dyDescent="0.2">
      <c r="A7937" s="32" t="s">
        <v>22679</v>
      </c>
      <c r="B7937" s="31" t="s">
        <v>22680</v>
      </c>
      <c r="C7937" s="30" t="s">
        <v>22681</v>
      </c>
    </row>
    <row r="7938" spans="1:3" ht="10.9" customHeight="1" outlineLevel="1" x14ac:dyDescent="0.2">
      <c r="A7938" s="32" t="s">
        <v>22682</v>
      </c>
      <c r="B7938" s="31" t="s">
        <v>22683</v>
      </c>
      <c r="C7938" s="30" t="s">
        <v>22684</v>
      </c>
    </row>
    <row r="7939" spans="1:3" ht="10.9" customHeight="1" outlineLevel="1" x14ac:dyDescent="0.2">
      <c r="A7939" s="32" t="s">
        <v>22685</v>
      </c>
      <c r="B7939" s="31" t="s">
        <v>22686</v>
      </c>
      <c r="C7939" s="30" t="s">
        <v>22687</v>
      </c>
    </row>
    <row r="7940" spans="1:3" ht="10.9" customHeight="1" outlineLevel="1" x14ac:dyDescent="0.2">
      <c r="A7940" s="32" t="s">
        <v>22688</v>
      </c>
      <c r="B7940" s="31" t="s">
        <v>22689</v>
      </c>
      <c r="C7940" s="30" t="s">
        <v>22690</v>
      </c>
    </row>
    <row r="7941" spans="1:3" ht="10.9" customHeight="1" outlineLevel="1" x14ac:dyDescent="0.2">
      <c r="A7941" s="32" t="s">
        <v>22691</v>
      </c>
      <c r="B7941" s="31" t="s">
        <v>22692</v>
      </c>
      <c r="C7941" s="30" t="s">
        <v>22693</v>
      </c>
    </row>
    <row r="7942" spans="1:3" ht="10.9" customHeight="1" outlineLevel="1" x14ac:dyDescent="0.2">
      <c r="A7942" s="32" t="s">
        <v>22694</v>
      </c>
      <c r="B7942" s="31" t="s">
        <v>22695</v>
      </c>
      <c r="C7942" s="30" t="s">
        <v>22696</v>
      </c>
    </row>
    <row r="7943" spans="1:3" ht="10.9" customHeight="1" outlineLevel="1" x14ac:dyDescent="0.2">
      <c r="A7943" s="32" t="s">
        <v>22697</v>
      </c>
      <c r="B7943" s="31" t="s">
        <v>22698</v>
      </c>
      <c r="C7943" s="30" t="s">
        <v>22699</v>
      </c>
    </row>
    <row r="7944" spans="1:3" ht="10.9" customHeight="1" outlineLevel="1" x14ac:dyDescent="0.2">
      <c r="A7944" s="32" t="s">
        <v>22700</v>
      </c>
      <c r="B7944" s="31" t="s">
        <v>22701</v>
      </c>
      <c r="C7944" s="30" t="s">
        <v>22702</v>
      </c>
    </row>
    <row r="7945" spans="1:3" ht="10.9" customHeight="1" outlineLevel="1" x14ac:dyDescent="0.2">
      <c r="A7945" s="32" t="s">
        <v>22703</v>
      </c>
      <c r="B7945" s="31" t="s">
        <v>22704</v>
      </c>
      <c r="C7945" s="30" t="s">
        <v>22705</v>
      </c>
    </row>
    <row r="7946" spans="1:3" ht="10.9" customHeight="1" outlineLevel="1" x14ac:dyDescent="0.2">
      <c r="A7946" s="32" t="s">
        <v>22706</v>
      </c>
      <c r="B7946" s="31" t="s">
        <v>22707</v>
      </c>
      <c r="C7946" s="30" t="s">
        <v>22708</v>
      </c>
    </row>
    <row r="7947" spans="1:3" ht="10.9" customHeight="1" outlineLevel="1" x14ac:dyDescent="0.2">
      <c r="A7947" s="32" t="s">
        <v>22709</v>
      </c>
      <c r="B7947" s="31" t="s">
        <v>22710</v>
      </c>
      <c r="C7947" s="30" t="s">
        <v>22711</v>
      </c>
    </row>
    <row r="7948" spans="1:3" ht="10.9" customHeight="1" outlineLevel="1" x14ac:dyDescent="0.2">
      <c r="A7948" s="32" t="s">
        <v>22712</v>
      </c>
      <c r="B7948" s="31" t="s">
        <v>22713</v>
      </c>
      <c r="C7948" s="30" t="s">
        <v>22714</v>
      </c>
    </row>
    <row r="7949" spans="1:3" ht="10.9" customHeight="1" outlineLevel="1" x14ac:dyDescent="0.2">
      <c r="A7949" s="32" t="s">
        <v>22715</v>
      </c>
      <c r="B7949" s="31" t="s">
        <v>22716</v>
      </c>
      <c r="C7949" s="30" t="s">
        <v>22717</v>
      </c>
    </row>
    <row r="7950" spans="1:3" ht="10.9" customHeight="1" outlineLevel="1" x14ac:dyDescent="0.2">
      <c r="A7950" s="32" t="s">
        <v>22718</v>
      </c>
      <c r="B7950" s="31" t="s">
        <v>22719</v>
      </c>
      <c r="C7950" s="30" t="s">
        <v>22720</v>
      </c>
    </row>
    <row r="7951" spans="1:3" ht="10.9" customHeight="1" outlineLevel="1" x14ac:dyDescent="0.2">
      <c r="A7951" s="32" t="s">
        <v>22721</v>
      </c>
      <c r="B7951" s="31" t="s">
        <v>22722</v>
      </c>
      <c r="C7951" s="30" t="s">
        <v>22723</v>
      </c>
    </row>
    <row r="7952" spans="1:3" ht="10.9" customHeight="1" outlineLevel="1" x14ac:dyDescent="0.2">
      <c r="A7952" s="32" t="s">
        <v>22724</v>
      </c>
      <c r="B7952" s="31" t="s">
        <v>22725</v>
      </c>
      <c r="C7952" s="30" t="s">
        <v>22726</v>
      </c>
    </row>
    <row r="7953" spans="1:3" ht="10.9" customHeight="1" outlineLevel="1" x14ac:dyDescent="0.2">
      <c r="A7953" s="32" t="s">
        <v>22727</v>
      </c>
      <c r="B7953" s="31" t="s">
        <v>22728</v>
      </c>
      <c r="C7953" s="30" t="s">
        <v>22729</v>
      </c>
    </row>
    <row r="7954" spans="1:3" ht="10.9" customHeight="1" outlineLevel="1" x14ac:dyDescent="0.2">
      <c r="A7954" s="32" t="s">
        <v>22730</v>
      </c>
      <c r="B7954" s="31" t="s">
        <v>22731</v>
      </c>
      <c r="C7954" s="30" t="s">
        <v>22732</v>
      </c>
    </row>
    <row r="7955" spans="1:3" ht="10.9" customHeight="1" outlineLevel="1" x14ac:dyDescent="0.2">
      <c r="A7955" s="32" t="s">
        <v>22733</v>
      </c>
      <c r="B7955" s="31" t="s">
        <v>22734</v>
      </c>
      <c r="C7955" s="30" t="s">
        <v>22735</v>
      </c>
    </row>
    <row r="7956" spans="1:3" ht="10.9" customHeight="1" outlineLevel="1" x14ac:dyDescent="0.2">
      <c r="A7956" s="32" t="s">
        <v>22736</v>
      </c>
      <c r="B7956" s="33" t="s">
        <v>22737</v>
      </c>
      <c r="C7956" s="30" t="s">
        <v>22738</v>
      </c>
    </row>
  </sheetData>
  <pageMargins left="0.39370078740157483" right="0.39370078740157483" top="0.39370078740157483" bottom="0.39370078740157483" header="0" footer="0"/>
  <pageSetup paperSize="9" pageOrder="overThenDown" orientation="portrait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workbookViewId="0">
      <selection activeCell="A3" sqref="A3"/>
    </sheetView>
  </sheetViews>
  <sheetFormatPr defaultColWidth="9.140625" defaultRowHeight="12.75" x14ac:dyDescent="0.2"/>
  <cols>
    <col min="1" max="1" width="98.140625" style="54" customWidth="1"/>
    <col min="2" max="2" width="9.140625" style="54" customWidth="1"/>
    <col min="3" max="16384" width="9.140625" style="54"/>
  </cols>
  <sheetData>
    <row r="1" spans="1:1" x14ac:dyDescent="0.2">
      <c r="A1" s="53" t="s">
        <v>21</v>
      </c>
    </row>
    <row r="2" spans="1:1" ht="25.7" customHeight="1" x14ac:dyDescent="0.2">
      <c r="A2" s="55" t="s">
        <v>22</v>
      </c>
    </row>
    <row r="3" spans="1:1" x14ac:dyDescent="0.2">
      <c r="A3" s="53" t="s">
        <v>23</v>
      </c>
    </row>
    <row r="4" spans="1:1" x14ac:dyDescent="0.2">
      <c r="A4" s="53" t="s">
        <v>24</v>
      </c>
    </row>
    <row r="5" spans="1:1" x14ac:dyDescent="0.2">
      <c r="A5" s="53" t="s">
        <v>25</v>
      </c>
    </row>
    <row r="6" spans="1:1" x14ac:dyDescent="0.2">
      <c r="A6" s="53" t="s">
        <v>26</v>
      </c>
    </row>
    <row r="7" spans="1:1" x14ac:dyDescent="0.2">
      <c r="A7" s="53" t="s">
        <v>27</v>
      </c>
    </row>
    <row r="8" spans="1:1" x14ac:dyDescent="0.2">
      <c r="A8" s="53" t="s">
        <v>28</v>
      </c>
    </row>
    <row r="9" spans="1:1" x14ac:dyDescent="0.2">
      <c r="A9" s="53" t="s">
        <v>29</v>
      </c>
    </row>
    <row r="10" spans="1:1" x14ac:dyDescent="0.2">
      <c r="A10" s="53" t="s">
        <v>30</v>
      </c>
    </row>
    <row r="11" spans="1:1" x14ac:dyDescent="0.2">
      <c r="A11" s="53" t="s">
        <v>31</v>
      </c>
    </row>
    <row r="12" spans="1:1" x14ac:dyDescent="0.2">
      <c r="A12" s="35" t="s">
        <v>32</v>
      </c>
    </row>
    <row r="13" spans="1:1" x14ac:dyDescent="0.2">
      <c r="A13" s="35"/>
    </row>
    <row r="14" spans="1:1" x14ac:dyDescent="0.2">
      <c r="A14" s="35"/>
    </row>
    <row r="15" spans="1:1" x14ac:dyDescent="0.2">
      <c r="A15" s="35"/>
    </row>
    <row r="16" spans="1:1" x14ac:dyDescent="0.2">
      <c r="A16" s="35"/>
    </row>
    <row r="17" spans="1:1" x14ac:dyDescent="0.2">
      <c r="A17" s="35"/>
    </row>
    <row r="18" spans="1:1" x14ac:dyDescent="0.2">
      <c r="A18" s="35"/>
    </row>
    <row r="19" spans="1:1" x14ac:dyDescent="0.2">
      <c r="A19" s="35"/>
    </row>
    <row r="20" spans="1:1" x14ac:dyDescent="0.2">
      <c r="A20" s="35"/>
    </row>
    <row r="21" spans="1:1" x14ac:dyDescent="0.2">
      <c r="A21" s="35"/>
    </row>
    <row r="22" spans="1:1" x14ac:dyDescent="0.2">
      <c r="A22" s="17"/>
    </row>
  </sheetData>
  <sheetProtection algorithmName="SHA-512" hashValue="aqM2oP4EdjqJxA7EC0Zoo5YZTxVlQ5wkOQOvhJaBi1LReMr623fkME39XXew/XT2uBmsSTMNQibCw+SXcn39Qg==" saltValue="PMfDTmJUzpNCcERFUwIOBg==" spinCount="100000" sheet="1" objects="1" scenarios="1" formatColumns="0" formatRows="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S32"/>
  <sheetViews>
    <sheetView topLeftCell="A4" zoomScale="85" zoomScaleNormal="85" workbookViewId="0">
      <selection activeCell="C17" sqref="C17"/>
    </sheetView>
  </sheetViews>
  <sheetFormatPr defaultColWidth="8.7109375" defaultRowHeight="15" x14ac:dyDescent="0.25"/>
  <cols>
    <col min="1" max="1" width="9.140625" customWidth="1"/>
    <col min="2" max="3" width="29" style="52" customWidth="1"/>
    <col min="4" max="4" width="21.42578125" style="52" customWidth="1"/>
    <col min="5" max="5" width="30.140625" style="52" customWidth="1"/>
    <col min="6" max="6" width="20.5703125" style="52" customWidth="1"/>
    <col min="7" max="7" width="34.85546875" style="52" customWidth="1"/>
    <col min="8" max="8" width="25.5703125" style="52" customWidth="1"/>
    <col min="9" max="10" width="34.85546875" style="52" customWidth="1"/>
    <col min="11" max="11" width="26.42578125" style="52" customWidth="1"/>
    <col min="12" max="12" width="27.140625" style="52" customWidth="1"/>
    <col min="13" max="13" width="24.7109375" style="52" customWidth="1"/>
    <col min="14" max="14" width="34.85546875" style="52" customWidth="1"/>
    <col min="15" max="15" width="29.85546875" style="52" customWidth="1"/>
    <col min="16" max="16" width="31.42578125" style="52" customWidth="1"/>
    <col min="17" max="17" width="10.85546875" style="52" customWidth="1"/>
    <col min="18" max="18" width="12.5703125" style="52" customWidth="1"/>
    <col min="19" max="19" width="11.140625" style="52" customWidth="1"/>
    <col min="20" max="20" width="8.7109375" style="52" customWidth="1"/>
    <col min="21" max="16384" width="8.7109375" style="52"/>
  </cols>
  <sheetData>
    <row r="2" spans="1:19" ht="33.950000000000003" customHeight="1" x14ac:dyDescent="0.2">
      <c r="A2" s="93" t="s">
        <v>33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</row>
    <row r="3" spans="1:19" x14ac:dyDescent="0.2">
      <c r="A3" s="100" t="s">
        <v>34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</row>
    <row r="5" spans="1:19" ht="64.5" customHeight="1" x14ac:dyDescent="0.25">
      <c r="A5" s="91" t="s">
        <v>35</v>
      </c>
      <c r="B5" s="91" t="s">
        <v>36</v>
      </c>
      <c r="C5" s="91" t="s">
        <v>37</v>
      </c>
      <c r="D5" s="91" t="s">
        <v>38</v>
      </c>
      <c r="E5" s="76"/>
      <c r="F5" s="91" t="s">
        <v>39</v>
      </c>
      <c r="G5" s="91" t="s">
        <v>40</v>
      </c>
      <c r="H5" s="75"/>
      <c r="I5" s="75"/>
      <c r="J5" s="76"/>
      <c r="K5" s="91" t="s">
        <v>41</v>
      </c>
      <c r="L5" s="75"/>
      <c r="M5" s="76"/>
      <c r="N5" s="91" t="s">
        <v>42</v>
      </c>
      <c r="O5" s="91" t="s">
        <v>43</v>
      </c>
      <c r="P5" s="91" t="s">
        <v>44</v>
      </c>
      <c r="Q5" s="95" t="s">
        <v>45</v>
      </c>
      <c r="R5" s="61"/>
      <c r="S5" s="96"/>
    </row>
    <row r="6" spans="1:19" ht="56.45" customHeight="1" x14ac:dyDescent="0.2">
      <c r="A6" s="92"/>
      <c r="B6" s="92"/>
      <c r="C6" s="92"/>
      <c r="D6" s="57" t="s">
        <v>46</v>
      </c>
      <c r="E6" s="57" t="s">
        <v>47</v>
      </c>
      <c r="F6" s="92"/>
      <c r="G6" s="57" t="s">
        <v>48</v>
      </c>
      <c r="H6" s="57" t="s">
        <v>49</v>
      </c>
      <c r="I6" s="57" t="s">
        <v>50</v>
      </c>
      <c r="J6" s="57" t="s">
        <v>51</v>
      </c>
      <c r="K6" s="57" t="s">
        <v>52</v>
      </c>
      <c r="L6" s="57" t="s">
        <v>53</v>
      </c>
      <c r="M6" s="57" t="s">
        <v>54</v>
      </c>
      <c r="N6" s="92"/>
      <c r="O6" s="92"/>
      <c r="P6" s="92"/>
      <c r="Q6" s="97"/>
      <c r="R6" s="98"/>
      <c r="S6" s="99"/>
    </row>
    <row r="7" spans="1:19" ht="12.75" x14ac:dyDescent="0.2">
      <c r="A7" s="57">
        <v>1</v>
      </c>
      <c r="B7" s="57">
        <v>2</v>
      </c>
      <c r="C7" s="57">
        <v>3</v>
      </c>
      <c r="D7" s="57">
        <v>4</v>
      </c>
      <c r="E7" s="57">
        <v>5</v>
      </c>
      <c r="F7" s="57">
        <v>6</v>
      </c>
      <c r="G7" s="57">
        <v>7</v>
      </c>
      <c r="H7" s="57">
        <v>8</v>
      </c>
      <c r="I7" s="57">
        <v>9</v>
      </c>
      <c r="J7" s="57">
        <v>10</v>
      </c>
      <c r="K7" s="57">
        <v>11</v>
      </c>
      <c r="L7" s="57">
        <v>12</v>
      </c>
      <c r="M7" s="57">
        <v>13</v>
      </c>
      <c r="N7" s="57">
        <v>14</v>
      </c>
      <c r="O7" s="57">
        <v>15</v>
      </c>
      <c r="P7" s="57">
        <v>16</v>
      </c>
      <c r="Q7" s="57">
        <v>17</v>
      </c>
      <c r="R7" s="57">
        <v>18</v>
      </c>
      <c r="S7" s="57">
        <v>19</v>
      </c>
    </row>
    <row r="8" spans="1:19" ht="409.5" customHeight="1" x14ac:dyDescent="0.2">
      <c r="A8" s="35">
        <v>1</v>
      </c>
      <c r="B8" s="35" t="s">
        <v>55</v>
      </c>
      <c r="C8" s="35" t="s">
        <v>56</v>
      </c>
      <c r="D8" s="35" t="s">
        <v>57</v>
      </c>
      <c r="E8" s="35" t="s">
        <v>58</v>
      </c>
      <c r="F8" s="35"/>
      <c r="G8" s="41">
        <v>0</v>
      </c>
      <c r="H8" s="41">
        <v>4930.2</v>
      </c>
      <c r="I8" s="41">
        <v>0</v>
      </c>
      <c r="J8" s="41">
        <v>0</v>
      </c>
      <c r="K8" s="36" t="s">
        <v>59</v>
      </c>
      <c r="L8" s="35" t="s">
        <v>60</v>
      </c>
      <c r="M8" s="35" t="s">
        <v>61</v>
      </c>
      <c r="N8" s="35" t="s">
        <v>62</v>
      </c>
      <c r="O8" s="35" t="s">
        <v>63</v>
      </c>
      <c r="P8" s="35" t="s">
        <v>64</v>
      </c>
      <c r="Q8" s="35" t="s">
        <v>65</v>
      </c>
      <c r="R8" s="35" t="s">
        <v>66</v>
      </c>
      <c r="S8" s="35" t="s">
        <v>67</v>
      </c>
    </row>
    <row r="9" spans="1:19" ht="285" customHeight="1" x14ac:dyDescent="0.2">
      <c r="A9" s="35">
        <v>2</v>
      </c>
      <c r="B9" s="35" t="s">
        <v>55</v>
      </c>
      <c r="C9" s="35" t="s">
        <v>68</v>
      </c>
      <c r="D9" s="35" t="s">
        <v>69</v>
      </c>
      <c r="E9" s="35" t="s">
        <v>70</v>
      </c>
      <c r="F9" s="35"/>
      <c r="G9" s="41">
        <v>0</v>
      </c>
      <c r="H9" s="41">
        <v>2011</v>
      </c>
      <c r="I9" s="41">
        <v>0</v>
      </c>
      <c r="J9" s="41">
        <v>0</v>
      </c>
      <c r="K9" s="36" t="s">
        <v>59</v>
      </c>
      <c r="L9" s="35" t="s">
        <v>60</v>
      </c>
      <c r="M9" s="35" t="s">
        <v>61</v>
      </c>
      <c r="N9" s="35" t="s">
        <v>71</v>
      </c>
      <c r="O9" s="35" t="s">
        <v>72</v>
      </c>
      <c r="P9" s="35" t="s">
        <v>64</v>
      </c>
      <c r="Q9" s="37" t="s">
        <v>65</v>
      </c>
      <c r="R9" s="37" t="s">
        <v>66</v>
      </c>
      <c r="S9" s="37" t="s">
        <v>67</v>
      </c>
    </row>
    <row r="10" spans="1:19" ht="261.75" customHeight="1" x14ac:dyDescent="0.2">
      <c r="A10" s="35">
        <v>3</v>
      </c>
      <c r="B10" s="35" t="s">
        <v>73</v>
      </c>
      <c r="C10" s="35" t="s">
        <v>74</v>
      </c>
      <c r="D10" s="35" t="s">
        <v>75</v>
      </c>
      <c r="E10" s="35" t="s">
        <v>76</v>
      </c>
      <c r="F10" s="35"/>
      <c r="G10" s="41"/>
      <c r="H10" s="41"/>
      <c r="I10" s="41"/>
      <c r="J10" s="41"/>
      <c r="K10" s="36" t="s">
        <v>59</v>
      </c>
      <c r="L10" s="35" t="s">
        <v>60</v>
      </c>
      <c r="M10" s="35" t="s">
        <v>77</v>
      </c>
      <c r="N10" s="35" t="s">
        <v>78</v>
      </c>
      <c r="O10" s="35" t="s">
        <v>79</v>
      </c>
      <c r="P10" s="35" t="s">
        <v>80</v>
      </c>
      <c r="Q10" s="35" t="s">
        <v>65</v>
      </c>
      <c r="R10" s="35" t="s">
        <v>81</v>
      </c>
      <c r="S10" s="37"/>
    </row>
    <row r="11" spans="1:19" ht="126" customHeight="1" x14ac:dyDescent="0.2">
      <c r="A11" s="35">
        <v>4</v>
      </c>
      <c r="B11" s="35" t="s">
        <v>32</v>
      </c>
      <c r="C11" s="35" t="s">
        <v>82</v>
      </c>
      <c r="D11" s="35">
        <v>7830000970</v>
      </c>
      <c r="E11" s="35" t="s">
        <v>83</v>
      </c>
      <c r="F11" s="35"/>
      <c r="G11" s="41"/>
      <c r="H11" s="41"/>
      <c r="I11" s="41"/>
      <c r="J11" s="41"/>
      <c r="K11" s="36" t="s">
        <v>84</v>
      </c>
      <c r="L11" s="35" t="s">
        <v>85</v>
      </c>
      <c r="M11" s="35" t="s">
        <v>59</v>
      </c>
      <c r="N11" s="35" t="s">
        <v>86</v>
      </c>
      <c r="O11" s="35" t="s">
        <v>87</v>
      </c>
      <c r="P11" s="35" t="s">
        <v>88</v>
      </c>
      <c r="Q11" s="35" t="s">
        <v>89</v>
      </c>
      <c r="R11" s="35" t="s">
        <v>90</v>
      </c>
      <c r="S11" s="35" t="s">
        <v>91</v>
      </c>
    </row>
    <row r="12" spans="1:19" ht="191.25" customHeight="1" x14ac:dyDescent="0.2">
      <c r="A12" s="35">
        <v>5</v>
      </c>
      <c r="B12" s="35" t="s">
        <v>55</v>
      </c>
      <c r="C12" s="35" t="s">
        <v>22746</v>
      </c>
      <c r="D12" s="35" t="s">
        <v>22740</v>
      </c>
      <c r="E12" s="35" t="s">
        <v>22739</v>
      </c>
      <c r="F12" s="35"/>
      <c r="G12" s="41">
        <v>0</v>
      </c>
      <c r="H12" s="41">
        <v>57649.669000000002</v>
      </c>
      <c r="I12" s="41">
        <v>0</v>
      </c>
      <c r="J12" s="41">
        <v>0</v>
      </c>
      <c r="K12" s="36" t="s">
        <v>59</v>
      </c>
      <c r="L12" s="35" t="s">
        <v>60</v>
      </c>
      <c r="M12" s="35" t="s">
        <v>61</v>
      </c>
      <c r="N12" s="35" t="s">
        <v>22741</v>
      </c>
      <c r="O12" s="35" t="s">
        <v>22742</v>
      </c>
      <c r="P12" s="35" t="s">
        <v>22743</v>
      </c>
      <c r="Q12" s="35" t="s">
        <v>65</v>
      </c>
      <c r="R12" s="35" t="s">
        <v>66</v>
      </c>
      <c r="S12" s="35" t="s">
        <v>17162</v>
      </c>
    </row>
    <row r="13" spans="1:19" ht="12" customHeight="1" x14ac:dyDescent="0.2">
      <c r="A13" s="35">
        <v>6</v>
      </c>
      <c r="B13" s="35"/>
      <c r="C13" s="35"/>
      <c r="D13" s="35"/>
      <c r="E13" s="35"/>
      <c r="F13" s="35"/>
      <c r="G13" s="41"/>
      <c r="H13" s="41"/>
      <c r="I13" s="41"/>
      <c r="J13" s="41"/>
      <c r="K13" s="36"/>
      <c r="L13" s="35"/>
      <c r="M13" s="35"/>
      <c r="N13" s="35"/>
      <c r="O13" s="35"/>
      <c r="P13" s="35"/>
      <c r="Q13" s="37"/>
      <c r="R13" s="37"/>
      <c r="S13" s="37"/>
    </row>
    <row r="14" spans="1:19" ht="12" customHeight="1" x14ac:dyDescent="0.2">
      <c r="A14" s="35">
        <v>7</v>
      </c>
      <c r="B14" s="35"/>
      <c r="C14" s="35"/>
      <c r="D14" s="35"/>
      <c r="E14" s="35"/>
      <c r="F14" s="35"/>
      <c r="G14" s="41"/>
      <c r="H14" s="41"/>
      <c r="I14" s="41"/>
      <c r="J14" s="41"/>
      <c r="K14" s="36"/>
      <c r="L14" s="35"/>
      <c r="M14" s="35"/>
      <c r="N14" s="35"/>
      <c r="O14" s="35"/>
      <c r="P14" s="35"/>
      <c r="Q14" s="37"/>
      <c r="R14" s="37"/>
      <c r="S14" s="37"/>
    </row>
    <row r="15" spans="1:19" ht="12" customHeight="1" x14ac:dyDescent="0.2">
      <c r="A15" s="35">
        <v>8</v>
      </c>
      <c r="B15" s="35"/>
      <c r="C15" s="35"/>
      <c r="D15" s="35"/>
      <c r="E15" s="35"/>
      <c r="F15" s="35"/>
      <c r="G15" s="41"/>
      <c r="H15" s="41"/>
      <c r="I15" s="41"/>
      <c r="J15" s="41"/>
      <c r="K15" s="36"/>
      <c r="L15" s="35"/>
      <c r="M15" s="35"/>
      <c r="N15" s="35"/>
      <c r="O15" s="35"/>
      <c r="P15" s="35"/>
      <c r="Q15" s="37"/>
      <c r="R15" s="37"/>
      <c r="S15" s="37"/>
    </row>
    <row r="16" spans="1:19" ht="12" customHeight="1" x14ac:dyDescent="0.2">
      <c r="A16" s="35">
        <v>9</v>
      </c>
      <c r="B16" s="35"/>
      <c r="C16" s="35"/>
      <c r="D16" s="35"/>
      <c r="E16" s="35"/>
      <c r="F16" s="35"/>
      <c r="G16" s="41"/>
      <c r="H16" s="41"/>
      <c r="I16" s="41"/>
      <c r="J16" s="41"/>
      <c r="K16" s="36"/>
      <c r="L16" s="35"/>
      <c r="M16" s="35"/>
      <c r="N16" s="35"/>
      <c r="O16" s="35"/>
      <c r="P16" s="35"/>
      <c r="Q16" s="37"/>
      <c r="R16" s="37"/>
      <c r="S16" s="37"/>
    </row>
    <row r="17" spans="1:19" ht="12" customHeight="1" x14ac:dyDescent="0.2">
      <c r="A17" s="35">
        <v>10</v>
      </c>
      <c r="B17" s="35"/>
      <c r="C17" s="35"/>
      <c r="D17" s="35"/>
      <c r="E17" s="35"/>
      <c r="F17" s="35"/>
      <c r="G17" s="41"/>
      <c r="H17" s="41"/>
      <c r="I17" s="41"/>
      <c r="J17" s="41"/>
      <c r="K17" s="36"/>
      <c r="L17" s="35"/>
      <c r="M17" s="35"/>
      <c r="N17" s="35"/>
      <c r="O17" s="35"/>
      <c r="P17" s="35"/>
      <c r="Q17" s="37"/>
      <c r="R17" s="37"/>
      <c r="S17" s="37"/>
    </row>
    <row r="18" spans="1:19" ht="12" customHeight="1" x14ac:dyDescent="0.2">
      <c r="A18" s="35">
        <v>11</v>
      </c>
      <c r="B18" s="35"/>
      <c r="C18" s="35"/>
      <c r="D18" s="35"/>
      <c r="E18" s="35"/>
      <c r="F18" s="35"/>
      <c r="G18" s="41"/>
      <c r="H18" s="41"/>
      <c r="I18" s="41"/>
      <c r="J18" s="41"/>
      <c r="K18" s="36"/>
      <c r="L18" s="35"/>
      <c r="M18" s="35"/>
      <c r="N18" s="35"/>
      <c r="O18" s="35"/>
      <c r="P18" s="35"/>
      <c r="Q18" s="37"/>
      <c r="R18" s="37"/>
      <c r="S18" s="37"/>
    </row>
    <row r="19" spans="1:19" ht="12" customHeight="1" x14ac:dyDescent="0.2">
      <c r="A19" s="35">
        <v>12</v>
      </c>
      <c r="B19" s="35"/>
      <c r="C19" s="35"/>
      <c r="D19" s="35"/>
      <c r="E19" s="35"/>
      <c r="F19" s="35"/>
      <c r="G19" s="41"/>
      <c r="H19" s="41"/>
      <c r="I19" s="41"/>
      <c r="J19" s="41"/>
      <c r="K19" s="36"/>
      <c r="L19" s="35"/>
      <c r="M19" s="35"/>
      <c r="N19" s="35"/>
      <c r="O19" s="35"/>
      <c r="P19" s="35"/>
      <c r="Q19" s="37"/>
      <c r="R19" s="37"/>
      <c r="S19" s="37"/>
    </row>
    <row r="20" spans="1:19" ht="12" customHeight="1" x14ac:dyDescent="0.2">
      <c r="A20" s="35">
        <v>13</v>
      </c>
      <c r="B20" s="35"/>
      <c r="C20" s="35"/>
      <c r="D20" s="35"/>
      <c r="E20" s="35"/>
      <c r="F20" s="35"/>
      <c r="G20" s="41"/>
      <c r="H20" s="41"/>
      <c r="I20" s="41"/>
      <c r="J20" s="41"/>
      <c r="K20" s="36"/>
      <c r="L20" s="35"/>
      <c r="M20" s="35"/>
      <c r="N20" s="35"/>
      <c r="O20" s="35"/>
      <c r="P20" s="35"/>
      <c r="Q20" s="37"/>
      <c r="R20" s="37"/>
      <c r="S20" s="37"/>
    </row>
    <row r="21" spans="1:19" ht="12" customHeight="1" x14ac:dyDescent="0.2">
      <c r="A21" s="35">
        <v>14</v>
      </c>
      <c r="B21" s="35"/>
      <c r="C21" s="35"/>
      <c r="D21" s="35"/>
      <c r="E21" s="35"/>
      <c r="F21" s="35"/>
      <c r="G21" s="41"/>
      <c r="H21" s="41"/>
      <c r="I21" s="41"/>
      <c r="J21" s="41"/>
      <c r="K21" s="36"/>
      <c r="L21" s="35"/>
      <c r="M21" s="35"/>
      <c r="N21" s="35"/>
      <c r="O21" s="35"/>
      <c r="P21" s="35"/>
      <c r="Q21" s="37"/>
      <c r="R21" s="37"/>
      <c r="S21" s="37"/>
    </row>
    <row r="22" spans="1:19" ht="12" customHeight="1" x14ac:dyDescent="0.2">
      <c r="A22" s="35">
        <v>15</v>
      </c>
      <c r="B22" s="35"/>
      <c r="C22" s="35"/>
      <c r="D22" s="35"/>
      <c r="E22" s="35"/>
      <c r="F22" s="35"/>
      <c r="G22" s="41"/>
      <c r="H22" s="41"/>
      <c r="I22" s="41"/>
      <c r="J22" s="41"/>
      <c r="K22" s="36"/>
      <c r="L22" s="35"/>
      <c r="M22" s="35"/>
      <c r="N22" s="35"/>
      <c r="O22" s="35"/>
      <c r="P22" s="35"/>
      <c r="Q22" s="37"/>
      <c r="R22" s="37"/>
      <c r="S22" s="37"/>
    </row>
    <row r="23" spans="1:19" ht="12" customHeight="1" x14ac:dyDescent="0.2">
      <c r="A23" s="35">
        <v>16</v>
      </c>
      <c r="B23" s="35"/>
      <c r="C23" s="35"/>
      <c r="D23" s="35"/>
      <c r="E23" s="35"/>
      <c r="F23" s="35"/>
      <c r="G23" s="41"/>
      <c r="H23" s="41"/>
      <c r="I23" s="41"/>
      <c r="J23" s="41"/>
      <c r="K23" s="36"/>
      <c r="L23" s="35"/>
      <c r="M23" s="35"/>
      <c r="N23" s="35"/>
      <c r="O23" s="35"/>
      <c r="P23" s="35"/>
      <c r="Q23" s="37"/>
      <c r="R23" s="37"/>
      <c r="S23" s="37"/>
    </row>
    <row r="24" spans="1:19" ht="12" customHeight="1" x14ac:dyDescent="0.2">
      <c r="A24" s="35">
        <v>17</v>
      </c>
      <c r="B24" s="35"/>
      <c r="C24" s="35"/>
      <c r="D24" s="35"/>
      <c r="E24" s="35"/>
      <c r="F24" s="35"/>
      <c r="G24" s="41"/>
      <c r="H24" s="41"/>
      <c r="I24" s="41"/>
      <c r="J24" s="41"/>
      <c r="K24" s="36"/>
      <c r="L24" s="35"/>
      <c r="M24" s="35"/>
      <c r="N24" s="35"/>
      <c r="O24" s="35"/>
      <c r="P24" s="35"/>
      <c r="Q24" s="37"/>
      <c r="R24" s="37"/>
      <c r="S24" s="37"/>
    </row>
    <row r="25" spans="1:19" ht="12" customHeight="1" x14ac:dyDescent="0.2">
      <c r="A25" s="35">
        <v>18</v>
      </c>
      <c r="B25" s="35"/>
      <c r="C25" s="35"/>
      <c r="D25" s="35"/>
      <c r="E25" s="35"/>
      <c r="F25" s="35"/>
      <c r="G25" s="41"/>
      <c r="H25" s="41"/>
      <c r="I25" s="41"/>
      <c r="J25" s="41"/>
      <c r="K25" s="36"/>
      <c r="L25" s="35"/>
      <c r="M25" s="35"/>
      <c r="N25" s="35"/>
      <c r="O25" s="35"/>
      <c r="P25" s="35"/>
      <c r="Q25" s="37"/>
      <c r="R25" s="37"/>
      <c r="S25" s="37"/>
    </row>
    <row r="26" spans="1:19" ht="12" customHeight="1" x14ac:dyDescent="0.2">
      <c r="A26" s="35">
        <v>19</v>
      </c>
      <c r="B26" s="35"/>
      <c r="C26" s="35"/>
      <c r="D26" s="35"/>
      <c r="E26" s="35"/>
      <c r="F26" s="35"/>
      <c r="G26" s="41"/>
      <c r="H26" s="41"/>
      <c r="I26" s="41"/>
      <c r="J26" s="41"/>
      <c r="K26" s="36"/>
      <c r="L26" s="35"/>
      <c r="M26" s="35"/>
      <c r="N26" s="35"/>
      <c r="O26" s="35"/>
      <c r="P26" s="35"/>
      <c r="Q26" s="37"/>
      <c r="R26" s="37"/>
      <c r="S26" s="37"/>
    </row>
    <row r="27" spans="1:19" ht="12" customHeight="1" x14ac:dyDescent="0.2">
      <c r="A27" s="35">
        <v>20</v>
      </c>
      <c r="B27" s="35"/>
      <c r="C27" s="35"/>
      <c r="D27" s="35"/>
      <c r="E27" s="35"/>
      <c r="F27" s="35"/>
      <c r="G27" s="41"/>
      <c r="H27" s="41"/>
      <c r="I27" s="41"/>
      <c r="J27" s="41"/>
      <c r="K27" s="36"/>
      <c r="L27" s="35"/>
      <c r="M27" s="35"/>
      <c r="N27" s="35"/>
      <c r="O27" s="35"/>
      <c r="P27" s="35"/>
      <c r="Q27" s="37"/>
      <c r="R27" s="37"/>
      <c r="S27" s="37"/>
    </row>
    <row r="28" spans="1:19" ht="12" customHeight="1" x14ac:dyDescent="0.2">
      <c r="A28" s="35">
        <v>21</v>
      </c>
      <c r="B28" s="35"/>
      <c r="C28" s="35"/>
      <c r="D28" s="35"/>
      <c r="E28" s="35"/>
      <c r="F28" s="35"/>
      <c r="G28" s="41"/>
      <c r="H28" s="41"/>
      <c r="I28" s="41"/>
      <c r="J28" s="41"/>
      <c r="K28" s="36"/>
      <c r="L28" s="35"/>
      <c r="M28" s="35"/>
      <c r="N28" s="35"/>
      <c r="O28" s="35"/>
      <c r="P28" s="35"/>
      <c r="Q28" s="37"/>
      <c r="R28" s="37"/>
      <c r="S28" s="37"/>
    </row>
    <row r="29" spans="1:19" ht="12" customHeight="1" x14ac:dyDescent="0.2">
      <c r="A29" s="35">
        <v>22</v>
      </c>
      <c r="B29" s="35"/>
      <c r="C29" s="35"/>
      <c r="D29" s="35"/>
      <c r="E29" s="35"/>
      <c r="F29" s="35"/>
      <c r="G29" s="41"/>
      <c r="H29" s="41"/>
      <c r="I29" s="41"/>
      <c r="J29" s="41"/>
      <c r="K29" s="36"/>
      <c r="L29" s="35"/>
      <c r="M29" s="35"/>
      <c r="N29" s="35"/>
      <c r="O29" s="35"/>
      <c r="P29" s="35"/>
      <c r="Q29" s="37"/>
      <c r="R29" s="37"/>
      <c r="S29" s="37"/>
    </row>
    <row r="30" spans="1:19" ht="12" customHeight="1" x14ac:dyDescent="0.2">
      <c r="A30" s="35">
        <v>23</v>
      </c>
      <c r="B30" s="35"/>
      <c r="C30" s="35"/>
      <c r="D30" s="35"/>
      <c r="E30" s="35"/>
      <c r="F30" s="35"/>
      <c r="G30" s="41"/>
      <c r="H30" s="41"/>
      <c r="I30" s="41"/>
      <c r="J30" s="41"/>
      <c r="K30" s="36"/>
      <c r="L30" s="35"/>
      <c r="M30" s="35"/>
      <c r="N30" s="35"/>
      <c r="O30" s="35"/>
      <c r="P30" s="35"/>
      <c r="Q30" s="37"/>
      <c r="R30" s="37"/>
      <c r="S30" s="37"/>
    </row>
    <row r="31" spans="1:19" ht="12" customHeight="1" x14ac:dyDescent="0.2">
      <c r="A31" s="35">
        <v>24</v>
      </c>
      <c r="B31" s="35"/>
      <c r="C31" s="35"/>
      <c r="D31" s="35"/>
      <c r="E31" s="35"/>
      <c r="F31" s="35"/>
      <c r="G31" s="41"/>
      <c r="H31" s="41"/>
      <c r="I31" s="41"/>
      <c r="J31" s="41"/>
      <c r="K31" s="36"/>
      <c r="L31" s="35"/>
      <c r="M31" s="35"/>
      <c r="N31" s="35"/>
      <c r="O31" s="35"/>
      <c r="P31" s="35"/>
      <c r="Q31" s="37"/>
      <c r="R31" s="37"/>
      <c r="S31" s="37"/>
    </row>
    <row r="32" spans="1:19" ht="12" customHeight="1" x14ac:dyDescent="0.2">
      <c r="A32" s="35">
        <v>25</v>
      </c>
      <c r="B32" s="35"/>
      <c r="C32" s="35"/>
      <c r="D32" s="35"/>
      <c r="E32" s="35"/>
      <c r="F32" s="35"/>
      <c r="G32" s="41"/>
      <c r="H32" s="41"/>
      <c r="I32" s="41"/>
      <c r="J32" s="41"/>
      <c r="K32" s="36"/>
      <c r="L32" s="35"/>
      <c r="M32" s="35"/>
      <c r="N32" s="35"/>
      <c r="O32" s="35"/>
      <c r="P32" s="35"/>
      <c r="Q32" s="37"/>
      <c r="R32" s="37"/>
      <c r="S32" s="37"/>
    </row>
  </sheetData>
  <sheetProtection algorithmName="SHA-512" hashValue="amhalSI0T8K6HFmAxhyR0+jq0LgNXboUElApeTQ797fYMaS3FCGzXdKTOAiacB4O4BnJKtgO+olE2UbTuoM2vg==" saltValue="y0bVlmefmIfRiJd/AKBi2w==" spinCount="100000" sheet="1" objects="1" scenarios="1" formatColumns="0" formatRows="0" insertRows="0"/>
  <mergeCells count="13">
    <mergeCell ref="A5:A6"/>
    <mergeCell ref="O5:O6"/>
    <mergeCell ref="N5:N6"/>
    <mergeCell ref="P5:P6"/>
    <mergeCell ref="A2:S2"/>
    <mergeCell ref="K5:M5"/>
    <mergeCell ref="D5:E5"/>
    <mergeCell ref="Q5:S6"/>
    <mergeCell ref="A3:P3"/>
    <mergeCell ref="F5:F6"/>
    <mergeCell ref="G5:J5"/>
    <mergeCell ref="B5:B6"/>
    <mergeCell ref="C5:C6"/>
  </mergeCells>
  <dataValidations count="5">
    <dataValidation type="list" allowBlank="1" showInputMessage="1" showErrorMessage="1" sqref="L8:L32">
      <formula1>КТ</formula1>
    </dataValidation>
    <dataValidation type="list" allowBlank="1" showInputMessage="1" showErrorMessage="1" sqref="M8:M32">
      <formula1>СТ</formula1>
    </dataValidation>
    <dataValidation type="list" allowBlank="1" showInputMessage="1" showErrorMessage="1" sqref="B8:B32">
      <formula1>Политики</formula1>
    </dataValidation>
    <dataValidation type="list" allowBlank="1" showInputMessage="1" showErrorMessage="1" sqref="K8:K32">
      <formula1>НТРНапр</formula1>
    </dataValidation>
    <dataValidation type="list" allowBlank="1" showInputMessage="1" showErrorMessage="1" sqref="Q8:S32">
      <formula1>ГРНТИ2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R13"/>
  <sheetViews>
    <sheetView topLeftCell="A9" zoomScaleNormal="100" workbookViewId="0">
      <selection activeCell="B15" sqref="B15"/>
    </sheetView>
  </sheetViews>
  <sheetFormatPr defaultRowHeight="15" x14ac:dyDescent="0.25"/>
  <cols>
    <col min="2" max="2" width="47.28515625" style="51" customWidth="1"/>
    <col min="3" max="3" width="28" style="51" customWidth="1"/>
    <col min="4" max="4" width="21.85546875" style="51" customWidth="1"/>
    <col min="5" max="5" width="20.140625" style="51" customWidth="1"/>
    <col min="6" max="6" width="16.85546875" style="51" customWidth="1"/>
    <col min="7" max="7" width="17.42578125" style="51" customWidth="1"/>
    <col min="8" max="8" width="22.85546875" style="51" customWidth="1"/>
    <col min="9" max="9" width="29.42578125" style="51" customWidth="1"/>
    <col min="10" max="10" width="26.42578125" style="51" customWidth="1"/>
    <col min="11" max="11" width="25.85546875" style="51" customWidth="1"/>
    <col min="12" max="12" width="19.140625" style="51" customWidth="1"/>
    <col min="13" max="13" width="26.5703125" style="51" customWidth="1"/>
    <col min="14" max="14" width="25.85546875" style="51" customWidth="1"/>
    <col min="15" max="15" width="27.5703125" customWidth="1"/>
    <col min="16" max="18" width="23.28515625" customWidth="1"/>
  </cols>
  <sheetData>
    <row r="3" spans="1:18" ht="86.45" customHeight="1" x14ac:dyDescent="0.25">
      <c r="A3" s="93" t="s">
        <v>92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2"/>
      <c r="P3" s="102"/>
      <c r="Q3" s="102"/>
      <c r="R3" s="102"/>
    </row>
    <row r="4" spans="1:18" ht="15.4" customHeight="1" x14ac:dyDescent="0.25">
      <c r="A4" s="106" t="s">
        <v>34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2"/>
      <c r="P4" s="102"/>
      <c r="Q4" s="102"/>
      <c r="R4" s="102"/>
    </row>
    <row r="5" spans="1:18" ht="17.649999999999999" customHeight="1" x14ac:dyDescent="0.25">
      <c r="B5" s="45"/>
    </row>
    <row r="6" spans="1:18" ht="21" customHeight="1" x14ac:dyDescent="0.25">
      <c r="A6" s="103" t="s">
        <v>35</v>
      </c>
      <c r="B6" s="103" t="s">
        <v>93</v>
      </c>
      <c r="C6" s="103" t="s">
        <v>94</v>
      </c>
      <c r="D6" s="103" t="s">
        <v>95</v>
      </c>
      <c r="E6" s="103" t="s">
        <v>96</v>
      </c>
      <c r="F6" s="104" t="s">
        <v>97</v>
      </c>
      <c r="G6" s="61"/>
      <c r="H6" s="96"/>
      <c r="I6" s="103" t="s">
        <v>98</v>
      </c>
      <c r="J6" s="103" t="s">
        <v>99</v>
      </c>
      <c r="K6" s="75"/>
      <c r="L6" s="76"/>
      <c r="M6" s="103" t="s">
        <v>100</v>
      </c>
      <c r="N6" s="75"/>
      <c r="O6" s="76"/>
      <c r="P6" s="107" t="s">
        <v>45</v>
      </c>
      <c r="Q6" s="61"/>
      <c r="R6" s="96"/>
    </row>
    <row r="7" spans="1:18" ht="69.95" customHeight="1" x14ac:dyDescent="0.25">
      <c r="A7" s="105"/>
      <c r="B7" s="92"/>
      <c r="C7" s="92"/>
      <c r="D7" s="92"/>
      <c r="E7" s="92"/>
      <c r="F7" s="58" t="s">
        <v>101</v>
      </c>
      <c r="G7" s="59" t="s">
        <v>102</v>
      </c>
      <c r="H7" s="58" t="s">
        <v>103</v>
      </c>
      <c r="I7" s="92"/>
      <c r="J7" s="46" t="s">
        <v>104</v>
      </c>
      <c r="K7" s="46" t="s">
        <v>105</v>
      </c>
      <c r="L7" s="46" t="s">
        <v>106</v>
      </c>
      <c r="M7" s="46" t="s">
        <v>107</v>
      </c>
      <c r="N7" s="46" t="s">
        <v>53</v>
      </c>
      <c r="O7" s="46" t="s">
        <v>54</v>
      </c>
      <c r="P7" s="97"/>
      <c r="Q7" s="98"/>
      <c r="R7" s="99"/>
    </row>
    <row r="8" spans="1:18" ht="18" customHeight="1" x14ac:dyDescent="0.25">
      <c r="A8" s="92"/>
      <c r="B8" s="47">
        <v>1</v>
      </c>
      <c r="C8" s="47">
        <v>2</v>
      </c>
      <c r="D8" s="47">
        <v>3</v>
      </c>
      <c r="E8" s="47">
        <v>4</v>
      </c>
      <c r="F8" s="47">
        <v>5</v>
      </c>
      <c r="G8" s="47">
        <v>6</v>
      </c>
      <c r="H8" s="47">
        <v>7</v>
      </c>
      <c r="I8" s="47">
        <v>8</v>
      </c>
      <c r="J8" s="47">
        <v>9</v>
      </c>
      <c r="K8" s="47">
        <v>10</v>
      </c>
      <c r="L8" s="47">
        <v>11</v>
      </c>
      <c r="M8" s="47">
        <v>12</v>
      </c>
      <c r="N8" s="47">
        <v>13</v>
      </c>
      <c r="O8" s="47">
        <v>14</v>
      </c>
      <c r="P8" s="47">
        <v>15</v>
      </c>
      <c r="Q8" s="47">
        <v>16</v>
      </c>
      <c r="R8" s="48">
        <v>17</v>
      </c>
    </row>
    <row r="9" spans="1:18" ht="345.75" customHeight="1" x14ac:dyDescent="0.25">
      <c r="A9" s="49">
        <v>1</v>
      </c>
      <c r="B9" s="35" t="s">
        <v>108</v>
      </c>
      <c r="C9" s="35" t="s">
        <v>109</v>
      </c>
      <c r="D9" s="35" t="s">
        <v>110</v>
      </c>
      <c r="E9" s="39" t="s">
        <v>111</v>
      </c>
      <c r="F9" s="35" t="s">
        <v>112</v>
      </c>
      <c r="G9" s="35" t="s">
        <v>113</v>
      </c>
      <c r="H9" s="40">
        <v>300000</v>
      </c>
      <c r="I9" s="50">
        <f>SUM(J9:L9)</f>
        <v>4930.2</v>
      </c>
      <c r="J9" s="40">
        <v>0</v>
      </c>
      <c r="K9" s="40">
        <v>4930.2</v>
      </c>
      <c r="L9" s="40">
        <v>0</v>
      </c>
      <c r="M9" s="35" t="s">
        <v>59</v>
      </c>
      <c r="N9" s="35" t="s">
        <v>60</v>
      </c>
      <c r="O9" s="35" t="s">
        <v>61</v>
      </c>
      <c r="P9" s="35" t="s">
        <v>65</v>
      </c>
      <c r="Q9" s="35" t="s">
        <v>66</v>
      </c>
      <c r="R9" s="35" t="s">
        <v>67</v>
      </c>
    </row>
    <row r="10" spans="1:18" ht="409.6" customHeight="1" x14ac:dyDescent="0.25">
      <c r="A10" s="49">
        <v>2</v>
      </c>
      <c r="B10" s="35" t="s">
        <v>114</v>
      </c>
      <c r="C10" s="35" t="s">
        <v>115</v>
      </c>
      <c r="D10" s="35" t="s">
        <v>116</v>
      </c>
      <c r="E10" s="39" t="s">
        <v>117</v>
      </c>
      <c r="F10" s="35" t="s">
        <v>118</v>
      </c>
      <c r="G10" s="35" t="s">
        <v>119</v>
      </c>
      <c r="H10" s="40">
        <v>30000</v>
      </c>
      <c r="I10" s="50">
        <f>SUM(J10:L10)</f>
        <v>2011</v>
      </c>
      <c r="J10" s="40">
        <v>0</v>
      </c>
      <c r="K10" s="40">
        <v>2011</v>
      </c>
      <c r="L10" s="40">
        <v>0</v>
      </c>
      <c r="M10" s="35" t="s">
        <v>59</v>
      </c>
      <c r="N10" s="35" t="s">
        <v>60</v>
      </c>
      <c r="O10" s="35" t="s">
        <v>61</v>
      </c>
      <c r="P10" s="35" t="s">
        <v>65</v>
      </c>
      <c r="Q10" s="35" t="s">
        <v>66</v>
      </c>
      <c r="R10" s="35" t="s">
        <v>67</v>
      </c>
    </row>
    <row r="11" spans="1:18" ht="144.75" customHeight="1" x14ac:dyDescent="0.25">
      <c r="A11" s="49">
        <v>3</v>
      </c>
      <c r="B11" s="35" t="s">
        <v>120</v>
      </c>
      <c r="C11" s="35" t="s">
        <v>121</v>
      </c>
      <c r="D11" s="35" t="s">
        <v>110</v>
      </c>
      <c r="E11" s="39" t="s">
        <v>122</v>
      </c>
      <c r="F11" s="35" t="s">
        <v>123</v>
      </c>
      <c r="G11" s="35" t="s">
        <v>113</v>
      </c>
      <c r="H11" s="40">
        <v>300000</v>
      </c>
      <c r="I11" s="50">
        <f>SUM(J11:L11)</f>
        <v>0</v>
      </c>
      <c r="J11" s="40"/>
      <c r="K11" s="40"/>
      <c r="L11" s="40"/>
      <c r="M11" s="35" t="s">
        <v>59</v>
      </c>
      <c r="N11" s="35" t="s">
        <v>60</v>
      </c>
      <c r="O11" s="35" t="s">
        <v>77</v>
      </c>
      <c r="P11" s="35" t="s">
        <v>65</v>
      </c>
      <c r="Q11" s="35" t="s">
        <v>81</v>
      </c>
      <c r="R11" s="35"/>
    </row>
    <row r="12" spans="1:18" ht="409.5" customHeight="1" x14ac:dyDescent="0.25">
      <c r="A12" s="49">
        <v>4</v>
      </c>
      <c r="B12" s="35" t="s">
        <v>22749</v>
      </c>
      <c r="C12" s="35" t="s">
        <v>22744</v>
      </c>
      <c r="D12" s="35" t="s">
        <v>116</v>
      </c>
      <c r="E12" s="39" t="s">
        <v>22745</v>
      </c>
      <c r="F12" s="35" t="s">
        <v>22747</v>
      </c>
      <c r="G12" s="35" t="s">
        <v>22748</v>
      </c>
      <c r="H12" s="40">
        <v>300000</v>
      </c>
      <c r="I12" s="50">
        <f>SUM(J12:L12)</f>
        <v>57649.669000000002</v>
      </c>
      <c r="J12" s="40">
        <v>0</v>
      </c>
      <c r="K12" s="40">
        <v>57649.669000000002</v>
      </c>
      <c r="L12" s="40">
        <v>0</v>
      </c>
      <c r="M12" s="35" t="s">
        <v>59</v>
      </c>
      <c r="N12" s="35" t="s">
        <v>60</v>
      </c>
      <c r="O12" s="35" t="s">
        <v>61</v>
      </c>
      <c r="P12" s="35" t="s">
        <v>65</v>
      </c>
      <c r="Q12" s="35" t="s">
        <v>66</v>
      </c>
      <c r="R12" s="35" t="s">
        <v>17162</v>
      </c>
    </row>
    <row r="13" spans="1:18" ht="48.95" customHeight="1" x14ac:dyDescent="0.25">
      <c r="A13" s="49">
        <v>5</v>
      </c>
      <c r="B13" s="35"/>
      <c r="C13" s="35"/>
      <c r="D13" s="35"/>
      <c r="E13" s="39"/>
      <c r="F13" s="35"/>
      <c r="G13" s="35"/>
      <c r="H13" s="40"/>
      <c r="I13" s="50">
        <f>SUM(J13:L13)</f>
        <v>0</v>
      </c>
      <c r="J13" s="40"/>
      <c r="K13" s="40"/>
      <c r="L13" s="40"/>
      <c r="M13" s="35"/>
      <c r="N13" s="35"/>
      <c r="O13" s="35"/>
      <c r="P13" s="35"/>
      <c r="Q13" s="35"/>
      <c r="R13" s="35"/>
    </row>
  </sheetData>
  <sheetProtection algorithmName="SHA-512" hashValue="pdCLIEt42DKDiyqOi81PAXl7vXYI/MTQ7Bo+14pE5gqelAbO5DojLb+b5bJwBqC/Drpx1PSaNVuLbCQZwP5/Yw==" saltValue="/RwIATnG+mVVXcj7YrHfpg==" spinCount="100000" sheet="1" objects="1" scenarios="1" formatColumns="0" formatRows="0"/>
  <mergeCells count="12">
    <mergeCell ref="A3:R3"/>
    <mergeCell ref="J6:L6"/>
    <mergeCell ref="F6:H6"/>
    <mergeCell ref="A6:A8"/>
    <mergeCell ref="M6:O6"/>
    <mergeCell ref="A4:R4"/>
    <mergeCell ref="I6:I7"/>
    <mergeCell ref="E6:E7"/>
    <mergeCell ref="C6:C7"/>
    <mergeCell ref="D6:D7"/>
    <mergeCell ref="B6:B7"/>
    <mergeCell ref="P6:R7"/>
  </mergeCells>
  <dataValidations count="5">
    <dataValidation type="list" allowBlank="1" showInputMessage="1" showErrorMessage="1" sqref="N9:N13">
      <formula1>КТ</formula1>
    </dataValidation>
    <dataValidation type="list" allowBlank="1" showInputMessage="1" showErrorMessage="1" sqref="O9:O13">
      <formula1>СТ</formula1>
    </dataValidation>
    <dataValidation type="list" allowBlank="1" showInputMessage="1" showErrorMessage="1" sqref="M9:M13">
      <formula1>НТРНапр</formula1>
    </dataValidation>
    <dataValidation type="list" allowBlank="1" showInputMessage="1" showErrorMessage="1" sqref="P9:R13">
      <formula1>ГРНТИ2</formula1>
    </dataValidation>
    <dataValidation type="list" allowBlank="1" showInputMessage="1" showErrorMessage="1" sqref="D9:D13">
      <formula1>УГТ</formula1>
    </dataValidation>
  </dataValidations>
  <pageMargins left="0.7" right="0.7" top="0.75" bottom="0.75" header="0.3" footer="0.3"/>
  <pageSetup paperSize="9" orientation="portrait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E16"/>
  <sheetViews>
    <sheetView tabSelected="1" topLeftCell="A10" zoomScaleNormal="100" workbookViewId="0">
      <selection activeCell="C11" sqref="C11"/>
    </sheetView>
  </sheetViews>
  <sheetFormatPr defaultRowHeight="15" x14ac:dyDescent="0.25"/>
  <cols>
    <col min="2" max="2" width="41.140625" customWidth="1"/>
    <col min="3" max="3" width="37.85546875" customWidth="1"/>
    <col min="4" max="4" width="43.5703125" customWidth="1"/>
    <col min="5" max="5" width="43.42578125" customWidth="1"/>
  </cols>
  <sheetData>
    <row r="3" spans="1:5" ht="36" customHeight="1" x14ac:dyDescent="0.25">
      <c r="B3" s="93" t="s">
        <v>124</v>
      </c>
      <c r="C3" s="102"/>
      <c r="D3" s="102"/>
      <c r="E3" s="102"/>
    </row>
    <row r="4" spans="1:5" x14ac:dyDescent="0.25">
      <c r="B4" s="106" t="s">
        <v>34</v>
      </c>
      <c r="C4" s="102"/>
      <c r="D4" s="102"/>
      <c r="E4" s="102"/>
    </row>
    <row r="5" spans="1:5" ht="15" customHeight="1" x14ac:dyDescent="0.25">
      <c r="B5" s="42"/>
      <c r="C5" s="43"/>
      <c r="D5" s="43"/>
      <c r="E5" s="43"/>
    </row>
    <row r="6" spans="1:5" ht="61.7" customHeight="1" x14ac:dyDescent="0.25">
      <c r="A6" s="108" t="s">
        <v>35</v>
      </c>
      <c r="B6" s="58" t="s">
        <v>125</v>
      </c>
      <c r="C6" s="58" t="s">
        <v>126</v>
      </c>
      <c r="D6" s="59" t="s">
        <v>127</v>
      </c>
      <c r="E6" s="58" t="s">
        <v>128</v>
      </c>
    </row>
    <row r="7" spans="1:5" ht="15.4" customHeight="1" x14ac:dyDescent="0.25">
      <c r="A7" s="92"/>
      <c r="B7" s="58">
        <v>1</v>
      </c>
      <c r="C7" s="58">
        <v>2</v>
      </c>
      <c r="D7" s="59">
        <v>3</v>
      </c>
      <c r="E7" s="58">
        <v>4</v>
      </c>
    </row>
    <row r="8" spans="1:5" ht="233.25" customHeight="1" x14ac:dyDescent="0.25">
      <c r="A8" s="38">
        <v>1</v>
      </c>
      <c r="B8" s="38" t="s">
        <v>21</v>
      </c>
      <c r="C8" s="38" t="s">
        <v>129</v>
      </c>
      <c r="D8" s="38" t="s">
        <v>130</v>
      </c>
      <c r="E8" s="38" t="s">
        <v>131</v>
      </c>
    </row>
    <row r="9" spans="1:5" ht="409.5" customHeight="1" x14ac:dyDescent="0.25">
      <c r="A9" s="38">
        <v>2</v>
      </c>
      <c r="B9" s="38" t="s">
        <v>23</v>
      </c>
      <c r="C9" s="38" t="s">
        <v>132</v>
      </c>
      <c r="D9" s="38" t="s">
        <v>133</v>
      </c>
      <c r="E9" s="38" t="s">
        <v>134</v>
      </c>
    </row>
    <row r="10" spans="1:5" ht="153.75" customHeight="1" x14ac:dyDescent="0.25">
      <c r="A10" s="38">
        <v>3</v>
      </c>
      <c r="B10" s="38" t="s">
        <v>21</v>
      </c>
      <c r="C10" s="38" t="s">
        <v>135</v>
      </c>
      <c r="D10" s="38" t="s">
        <v>136</v>
      </c>
      <c r="E10" s="38" t="s">
        <v>137</v>
      </c>
    </row>
    <row r="11" spans="1:5" ht="135.75" customHeight="1" x14ac:dyDescent="0.25">
      <c r="A11" s="38">
        <v>4</v>
      </c>
      <c r="B11" s="38" t="s">
        <v>26</v>
      </c>
      <c r="C11" s="38" t="s">
        <v>138</v>
      </c>
      <c r="D11" s="38" t="s">
        <v>139</v>
      </c>
      <c r="E11" s="38" t="s">
        <v>140</v>
      </c>
    </row>
    <row r="12" spans="1:5" ht="174.75" customHeight="1" x14ac:dyDescent="0.25">
      <c r="A12" s="38">
        <v>5</v>
      </c>
      <c r="B12" s="38" t="s">
        <v>21</v>
      </c>
      <c r="C12" s="38" t="s">
        <v>22751</v>
      </c>
      <c r="D12" s="38" t="s">
        <v>141</v>
      </c>
      <c r="E12" s="38" t="s">
        <v>142</v>
      </c>
    </row>
    <row r="13" spans="1:5" ht="87" customHeight="1" x14ac:dyDescent="0.25">
      <c r="A13" s="38">
        <v>6</v>
      </c>
      <c r="B13" s="38" t="s">
        <v>24</v>
      </c>
      <c r="C13" s="38" t="s">
        <v>22752</v>
      </c>
      <c r="D13" s="38" t="s">
        <v>143</v>
      </c>
      <c r="E13" s="38" t="s">
        <v>144</v>
      </c>
    </row>
    <row r="14" spans="1:5" ht="162" customHeight="1" x14ac:dyDescent="0.25">
      <c r="A14" s="38">
        <v>7</v>
      </c>
      <c r="B14" s="38" t="s">
        <v>21</v>
      </c>
      <c r="C14" s="38" t="s">
        <v>145</v>
      </c>
      <c r="D14" s="38" t="s">
        <v>146</v>
      </c>
      <c r="E14" s="38" t="s">
        <v>147</v>
      </c>
    </row>
    <row r="15" spans="1:5" ht="159.75" customHeight="1" x14ac:dyDescent="0.25">
      <c r="A15" s="38">
        <v>8</v>
      </c>
      <c r="B15" s="38" t="s">
        <v>23</v>
      </c>
      <c r="C15" s="38" t="s">
        <v>22750</v>
      </c>
      <c r="D15" s="38" t="s">
        <v>141</v>
      </c>
      <c r="E15" s="38" t="s">
        <v>142</v>
      </c>
    </row>
    <row r="16" spans="1:5" ht="15.4" customHeight="1" x14ac:dyDescent="0.25">
      <c r="B16" s="44"/>
    </row>
  </sheetData>
  <sheetProtection algorithmName="SHA-512" hashValue="iXg6HOovO92xSHfbDuQlOnBSf8SZFC/XsqZhyf03ZHh6kcM2TunqjDiJnA2590J1FZCEc0r0kXS/hPfvNOGnUg==" saltValue="YRLMmzOkJ2pmjdPrexRXkw==" spinCount="100000" sheet="1" objects="1" scenarios="1" formatColumns="0" formatRows="0" insertRows="0"/>
  <mergeCells count="3">
    <mergeCell ref="B4:E4"/>
    <mergeCell ref="B3:E3"/>
    <mergeCell ref="A6:A7"/>
  </mergeCells>
  <dataValidations count="1">
    <dataValidation type="list" allowBlank="1" showInputMessage="1" showErrorMessage="1" sqref="B8:B15">
      <formula1>ПолитикиК</formula1>
    </dataValidation>
  </dataValidations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"/>
  <sheetViews>
    <sheetView workbookViewId="0">
      <selection activeCell="W51" sqref="W51"/>
    </sheetView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B3:B20"/>
  <sheetViews>
    <sheetView workbookViewId="0">
      <selection activeCell="W51" sqref="W51"/>
    </sheetView>
  </sheetViews>
  <sheetFormatPr defaultRowHeight="15" x14ac:dyDescent="0.25"/>
  <cols>
    <col min="2" max="2" width="137.140625" customWidth="1"/>
  </cols>
  <sheetData>
    <row r="3" spans="2:2" s="16" customFormat="1" ht="12.95" customHeight="1" x14ac:dyDescent="0.2">
      <c r="B3" s="17" t="s">
        <v>148</v>
      </c>
    </row>
    <row r="4" spans="2:2" s="16" customFormat="1" ht="12.95" customHeight="1" x14ac:dyDescent="0.2">
      <c r="B4" s="17" t="s">
        <v>149</v>
      </c>
    </row>
    <row r="5" spans="2:2" s="16" customFormat="1" ht="12.95" customHeight="1" x14ac:dyDescent="0.2">
      <c r="B5" s="17" t="s">
        <v>150</v>
      </c>
    </row>
    <row r="6" spans="2:2" s="16" customFormat="1" ht="12.95" customHeight="1" x14ac:dyDescent="0.2">
      <c r="B6" s="17" t="s">
        <v>151</v>
      </c>
    </row>
    <row r="7" spans="2:2" s="16" customFormat="1" ht="12.95" customHeight="1" x14ac:dyDescent="0.2">
      <c r="B7" s="17" t="s">
        <v>152</v>
      </c>
    </row>
    <row r="8" spans="2:2" s="16" customFormat="1" ht="12.95" customHeight="1" x14ac:dyDescent="0.2">
      <c r="B8" s="17" t="s">
        <v>153</v>
      </c>
    </row>
    <row r="9" spans="2:2" s="16" customFormat="1" ht="12.95" customHeight="1" x14ac:dyDescent="0.2">
      <c r="B9" s="17" t="s">
        <v>154</v>
      </c>
    </row>
    <row r="10" spans="2:2" s="16" customFormat="1" ht="12.95" customHeight="1" x14ac:dyDescent="0.2">
      <c r="B10" s="17" t="s">
        <v>155</v>
      </c>
    </row>
    <row r="11" spans="2:2" s="16" customFormat="1" ht="12.95" customHeight="1" x14ac:dyDescent="0.2">
      <c r="B11" s="17" t="s">
        <v>156</v>
      </c>
    </row>
    <row r="12" spans="2:2" s="16" customFormat="1" ht="12.95" customHeight="1" x14ac:dyDescent="0.2">
      <c r="B12" s="17" t="s">
        <v>157</v>
      </c>
    </row>
    <row r="13" spans="2:2" s="16" customFormat="1" ht="12.95" customHeight="1" x14ac:dyDescent="0.2">
      <c r="B13" s="17" t="s">
        <v>158</v>
      </c>
    </row>
    <row r="14" spans="2:2" s="16" customFormat="1" ht="12.95" customHeight="1" x14ac:dyDescent="0.2">
      <c r="B14" s="17" t="s">
        <v>159</v>
      </c>
    </row>
    <row r="15" spans="2:2" s="16" customFormat="1" ht="12.95" customHeight="1" x14ac:dyDescent="0.2">
      <c r="B15" s="17" t="s">
        <v>160</v>
      </c>
    </row>
    <row r="16" spans="2:2" s="16" customFormat="1" ht="12.95" customHeight="1" x14ac:dyDescent="0.2">
      <c r="B16" s="17" t="s">
        <v>161</v>
      </c>
    </row>
    <row r="17" spans="2:2" s="16" customFormat="1" ht="12.95" customHeight="1" x14ac:dyDescent="0.2">
      <c r="B17" s="17" t="s">
        <v>162</v>
      </c>
    </row>
    <row r="18" spans="2:2" s="16" customFormat="1" ht="12.95" customHeight="1" x14ac:dyDescent="0.2">
      <c r="B18" s="17" t="s">
        <v>163</v>
      </c>
    </row>
    <row r="19" spans="2:2" s="16" customFormat="1" ht="12.95" customHeight="1" x14ac:dyDescent="0.2">
      <c r="B19" s="17" t="s">
        <v>164</v>
      </c>
    </row>
    <row r="20" spans="2:2" s="16" customFormat="1" ht="12.95" customHeight="1" x14ac:dyDescent="0.2">
      <c r="B20" s="17" t="s">
        <v>165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B3:B9"/>
  <sheetViews>
    <sheetView workbookViewId="0">
      <selection activeCell="W51" sqref="W51"/>
    </sheetView>
  </sheetViews>
  <sheetFormatPr defaultRowHeight="15" x14ac:dyDescent="0.25"/>
  <cols>
    <col min="2" max="2" width="57.5703125" customWidth="1"/>
  </cols>
  <sheetData>
    <row r="3" spans="2:2" ht="10.5" customHeight="1" x14ac:dyDescent="0.25">
      <c r="B3" s="17" t="s">
        <v>166</v>
      </c>
    </row>
    <row r="4" spans="2:2" ht="10.5" customHeight="1" x14ac:dyDescent="0.25">
      <c r="B4" s="17" t="s">
        <v>167</v>
      </c>
    </row>
    <row r="5" spans="2:2" ht="10.5" customHeight="1" x14ac:dyDescent="0.25">
      <c r="B5" s="17" t="s">
        <v>168</v>
      </c>
    </row>
    <row r="6" spans="2:2" ht="10.5" customHeight="1" x14ac:dyDescent="0.25">
      <c r="B6" s="17" t="s">
        <v>169</v>
      </c>
    </row>
    <row r="7" spans="2:2" ht="10.5" customHeight="1" x14ac:dyDescent="0.25">
      <c r="B7" s="17" t="s">
        <v>170</v>
      </c>
    </row>
    <row r="8" spans="2:2" ht="10.5" customHeight="1" x14ac:dyDescent="0.25">
      <c r="B8" s="17" t="s">
        <v>171</v>
      </c>
    </row>
    <row r="9" spans="2:2" x14ac:dyDescent="0.25">
      <c r="B9" s="1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B3:B5"/>
  <sheetViews>
    <sheetView workbookViewId="0">
      <selection activeCell="W51" sqref="W51"/>
    </sheetView>
  </sheetViews>
  <sheetFormatPr defaultRowHeight="15" x14ac:dyDescent="0.25"/>
  <cols>
    <col min="2" max="2" width="22.85546875" customWidth="1"/>
  </cols>
  <sheetData>
    <row r="3" spans="2:2" ht="10.5" customHeight="1" x14ac:dyDescent="0.25">
      <c r="B3" s="17" t="s">
        <v>172</v>
      </c>
    </row>
    <row r="4" spans="2:2" ht="10.5" customHeight="1" x14ac:dyDescent="0.25">
      <c r="B4" s="17" t="s">
        <v>173</v>
      </c>
    </row>
    <row r="5" spans="2:2" x14ac:dyDescent="0.25">
      <c r="B5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8</vt:i4>
      </vt:variant>
    </vt:vector>
  </HeadingPairs>
  <TitlesOfParts>
    <vt:vector size="22" baseType="lpstr">
      <vt:lpstr>Титул</vt:lpstr>
      <vt:lpstr>Политики-Страт проекты</vt:lpstr>
      <vt:lpstr>Прил 1</vt:lpstr>
      <vt:lpstr>Прил 2</vt:lpstr>
      <vt:lpstr>Прил 3</vt:lpstr>
      <vt:lpstr>ИнституциональныеПреобр</vt:lpstr>
      <vt:lpstr>МероприятияЛист</vt:lpstr>
      <vt:lpstr>ТематикаЛист</vt:lpstr>
      <vt:lpstr>СтатусЛист</vt:lpstr>
      <vt:lpstr>УТГЛист</vt:lpstr>
      <vt:lpstr>СквозныеТехнологии</vt:lpstr>
      <vt:lpstr>КритическиеТехнологии</vt:lpstr>
      <vt:lpstr>Приорит направл НТР</vt:lpstr>
      <vt:lpstr>ГРНТИ</vt:lpstr>
      <vt:lpstr>ГРНТИ2</vt:lpstr>
      <vt:lpstr>КТ</vt:lpstr>
      <vt:lpstr>НТРНапр</vt:lpstr>
      <vt:lpstr>Политики</vt:lpstr>
      <vt:lpstr>ПолитикиК</vt:lpstr>
      <vt:lpstr>СписокГРНТИ</vt:lpstr>
      <vt:lpstr>СТ</vt:lpstr>
      <vt:lpstr>УГТ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Гогачева</dc:creator>
  <cp:lastModifiedBy>ПГУПС</cp:lastModifiedBy>
  <dcterms:created xsi:type="dcterms:W3CDTF">2023-09-20T06:23:13Z</dcterms:created>
  <dcterms:modified xsi:type="dcterms:W3CDTF">2025-01-22T15:26:33Z</dcterms:modified>
</cp:coreProperties>
</file>